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dez\Desktop\"/>
    </mc:Choice>
  </mc:AlternateContent>
  <xr:revisionPtr revIDLastSave="0" documentId="13_ncr:1_{B3544898-78E3-4798-89C9-CD504263B7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1" l="1"/>
  <c r="C12" i="1"/>
</calcChain>
</file>

<file path=xl/sharedStrings.xml><?xml version="1.0" encoding="utf-8"?>
<sst xmlns="http://schemas.openxmlformats.org/spreadsheetml/2006/main" count="11" uniqueCount="11">
  <si>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</si>
  <si>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</si>
  <si>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</si>
  <si>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</si>
  <si>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</si>
  <si>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</si>
  <si>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</si>
  <si>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</si>
  <si>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В том числе:
Бюджеты городских округов</t>
  </si>
  <si>
    <t>на "01" марта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</si>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</sst>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3"/>
  <sheetViews>
    <sheetView tabSelected="1" workbookViewId="0">
      <selection activeCell="G4" sqref="G4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9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13</v>
      </c>
      <c r="C9" s="9">
        <v>36997567</v>
      </c>
    </row>
    <row r="10" spans="1:3" ht="15.6" x14ac:dyDescent="0.3">
      <c r="A10" s="8" t="s">
        <v>7</v>
      </c>
      <c r="B10" s="13">
        <v>9</v>
      </c>
      <c r="C10" s="9">
        <v>5672192</v>
      </c>
    </row>
    <row r="11" spans="1:3" ht="30" customHeight="1" x14ac:dyDescent="0.3">
      <c r="A11" s="10" t="s">
        <v>8</v>
      </c>
      <c r="B11" s="14">
        <v>9</v>
      </c>
      <c r="C11" s="12">
        <v>5672192</v>
      </c>
    </row>
    <row r="12" spans="1:3" s="3" customFormat="1" ht="15.6" x14ac:dyDescent="0.3">
      <c r="A12" s="11" t="s">
        <v>5</v>
      </c>
      <c r="B12" s="13">
        <f>SUM(B9:B10)</f>
        <v>22</v>
      </c>
      <c r="C12" s="9">
        <f>SUM(C9:C10)</f>
        <v>42669759</v>
      </c>
    </row>
    <row r="13" spans="1:3" s="3" customFormat="1" ht="15.6" x14ac:dyDescent="0.3">
      <c r="B13" s="15"/>
      <c r="C13" s="16"/>
    </row>
    <row r="14" spans="1:3" s="3" customFormat="1" ht="15.6" x14ac:dyDescent="0.3">
      <c r="B14" s="15"/>
      <c r="C14" s="16"/>
    </row>
    <row r="15" spans="1:3" s="3" customFormat="1" ht="15.6" x14ac:dyDescent="0.3">
      <c r="B15" s="15"/>
      <c r="C15" s="16"/>
    </row>
    <row r="16" spans="1:3" s="3" customFormat="1" ht="15.6" x14ac:dyDescent="0.3">
      <c r="B16" s="15"/>
    </row>
    <row r="17" spans="2:3" s="3" customFormat="1" ht="15.6" x14ac:dyDescent="0.3">
      <c r="B17" s="15"/>
    </row>
    <row r="18" spans="2:3" s="3" customFormat="1" ht="15.6" x14ac:dyDescent="0.3">
      <c r="B18" s="15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C28" s="16"/>
    </row>
    <row r="29" spans="2:3" s="3" customFormat="1" ht="15.6" x14ac:dyDescent="0.3">
      <c r="C29" s="16"/>
    </row>
    <row r="30" spans="2:3" s="3" customFormat="1" ht="15.6" x14ac:dyDescent="0.3">
      <c r="C30" s="16"/>
    </row>
    <row r="31" spans="2:3" s="3" customFormat="1" ht="15.6" x14ac:dyDescent="0.3"/>
    <row r="32" spans="2:3" s="3" customFormat="1" ht="15.6" x14ac:dyDescent="0.3"/>
    <row r="33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Nadez</cp:lastModifiedBy>
  <cp:lastPrinted>2016-01-21T06:47:23Z</cp:lastPrinted>
  <dcterms:created xsi:type="dcterms:W3CDTF">2014-09-16T06:42:31Z</dcterms:created>
  <dcterms:modified xsi:type="dcterms:W3CDTF">2022-03-03T10:39:29Z</dcterms:modified>
</cp:coreProperties>
</file>