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63\Desktop\333\РЕЕСТР редакция всякая\НА  САЙТ\"/>
    </mc:Choice>
  </mc:AlternateContent>
  <bookViews>
    <workbookView xWindow="120" yWindow="210" windowWidth="20115" windowHeight="7425" firstSheet="3" activeTab="8"/>
  </bookViews>
  <sheets>
    <sheet name="_2017 год реестр" sheetId="1" r:id="rId1"/>
    <sheet name="_2018 год реестр" sheetId="2" r:id="rId2"/>
    <sheet name="_2019 год реестр" sheetId="3" r:id="rId3"/>
    <sheet name="_2020 год реестр" sheetId="4" r:id="rId4"/>
    <sheet name="_2021 год реестр" sheetId="5" r:id="rId5"/>
    <sheet name="_2022 год реестр" sheetId="6" r:id="rId6"/>
    <sheet name="_2023 год реестр" sheetId="7" r:id="rId7"/>
    <sheet name="_2024 год реестр" sheetId="8" r:id="rId8"/>
    <sheet name="_2025 год реестр" sheetId="9" r:id="rId9"/>
  </sheets>
  <definedNames>
    <definedName name="_xlnm._FilterDatabase" localSheetId="4" hidden="1">'_2021 год реестр'!$A$3:$F$5</definedName>
    <definedName name="_xlnm._FilterDatabase" localSheetId="5" hidden="1">'_2022 год реестр'!$A$1:$H$5</definedName>
    <definedName name="_xlnm._FilterDatabase" localSheetId="7" hidden="1">'_2024 год реестр'!$A$5:$J$252</definedName>
    <definedName name="_xlnm.Print_Area" localSheetId="4">'_2021 год реестр'!$A$1:$H$515</definedName>
    <definedName name="_xlnm.Print_Area" localSheetId="5">'_2022 год реестр'!$A$1:$H$450</definedName>
    <definedName name="_xlnm.Print_Area" localSheetId="6">'_2023 год реестр'!$A$1:$H$392</definedName>
    <definedName name="_xlnm.Print_Area" localSheetId="7">'_2024 год реестр'!$A$1:$H$253</definedName>
    <definedName name="_xlnm.Print_Area" localSheetId="8">'_2025 год реестр'!$A$1:$H$89</definedName>
  </definedNames>
  <calcPr calcId="152511"/>
</workbook>
</file>

<file path=xl/sharedStrings.xml><?xml version="1.0" encoding="utf-8"?>
<sst xmlns="http://schemas.openxmlformats.org/spreadsheetml/2006/main" count="5752" uniqueCount="1793">
  <si>
    <t>№ п/п</t>
  </si>
  <si>
    <t>Наименование юридического лица</t>
  </si>
  <si>
    <t>ОГРН</t>
  </si>
  <si>
    <t>Дата договора</t>
  </si>
  <si>
    <t>1020800002398</t>
  </si>
  <si>
    <t>ООО аудиторская фирма «Дельта-Н»</t>
  </si>
  <si>
    <t>1071215002528</t>
  </si>
  <si>
    <t>АО «АКГ «Развитие бизнес-систем»</t>
  </si>
  <si>
    <t>1027739153430</t>
  </si>
  <si>
    <t>ООО «Финансовые и бухгалтерские консультанты»</t>
  </si>
  <si>
    <t>1027700058286</t>
  </si>
  <si>
    <t xml:space="preserve"> ООО аудиторская фирма «Анлен»</t>
  </si>
  <si>
    <t>1023500887167</t>
  </si>
  <si>
    <t>ЗАО «Аудиторская фирма «ГРАН»</t>
  </si>
  <si>
    <t>1027739030494</t>
  </si>
  <si>
    <t>ООО «ВИЛАНА»</t>
  </si>
  <si>
    <t>1087451015783</t>
  </si>
  <si>
    <t>ООО «БИЗНЕС ТЕХНОЛОГИИ»</t>
  </si>
  <si>
    <t>1042311680883</t>
  </si>
  <si>
    <t>ООО «Актив»</t>
  </si>
  <si>
    <t>5147746161261</t>
  </si>
  <si>
    <t>АО «Аудиторы Северной Столицы»</t>
  </si>
  <si>
    <t>1027809225762</t>
  </si>
  <si>
    <t>ООО «Аудит Анлимитед»</t>
  </si>
  <si>
    <t>1077759118117</t>
  </si>
  <si>
    <t>ООО «КВП «Сибаудит инициатива»</t>
  </si>
  <si>
    <t>1032402947653</t>
  </si>
  <si>
    <t>АО «АКФ «МИАН»</t>
  </si>
  <si>
    <t>1027739837850</t>
  </si>
  <si>
    <t>АО «Аудиторская фирма «МЭФ-Аудит»</t>
  </si>
  <si>
    <t>1107746475011</t>
  </si>
  <si>
    <t>ООО «Центр аудиторских технологий и решений»</t>
  </si>
  <si>
    <t>1167746123478</t>
  </si>
  <si>
    <t>ООО «Аудиторская фирма «ФОТУР»</t>
  </si>
  <si>
    <t>1063435057014</t>
  </si>
  <si>
    <t>ООО «Интерком-Аудит»</t>
  </si>
  <si>
    <t>1137746561787</t>
  </si>
  <si>
    <t>ООО «Финансовая экспертиза»</t>
  </si>
  <si>
    <t>1025400519418</t>
  </si>
  <si>
    <t>АО «Энерджи Консалтинг»</t>
  </si>
  <si>
    <t>1047717034640</t>
  </si>
  <si>
    <t>АО «АФ «МАРИЛЛИОН»</t>
  </si>
  <si>
    <t>1027700190253</t>
  </si>
  <si>
    <t>ООО Аудиторская компания «Поиск»</t>
  </si>
  <si>
    <t>1022401792478</t>
  </si>
  <si>
    <t>ООО Аудиторская фирма «АУРУМ»</t>
  </si>
  <si>
    <t>1025006037396</t>
  </si>
  <si>
    <t>ООО Аудиторская фирма «Экспертный центр «Партнеры»</t>
  </si>
  <si>
    <t>1156670004215</t>
  </si>
  <si>
    <t>ООО «Москонсалт-Аудит»</t>
  </si>
  <si>
    <t>1107746321682</t>
  </si>
  <si>
    <t>ООО «ПрестижАудит»</t>
  </si>
  <si>
    <t>1142308014815</t>
  </si>
  <si>
    <t>ООО «Газаудит»</t>
  </si>
  <si>
    <t>1176313077324</t>
  </si>
  <si>
    <t>ООО «Международный консультативно-правовой центр»</t>
  </si>
  <si>
    <t>1157746177929</t>
  </si>
  <si>
    <t>ООО «Аудиторская фирма «Налогообложение. Информатизация. Консультации. Аудит» (Аудиторская фирма «НИКА»)</t>
  </si>
  <si>
    <t>1036605184571</t>
  </si>
  <si>
    <t>ООО «Аудиторская компания «ПРЕЗИДЕНТ-аудит»</t>
  </si>
  <si>
    <t>1027710009370</t>
  </si>
  <si>
    <t>ООО «ПРИМА аудит. Группа ПРАУД»</t>
  </si>
  <si>
    <t>1147847543601</t>
  </si>
  <si>
    <t>ООО «Внешаудит консалтинг»</t>
  </si>
  <si>
    <t>1037739256180</t>
  </si>
  <si>
    <t>ООО «Аудит-Стандарт»</t>
  </si>
  <si>
    <t>1073812004386</t>
  </si>
  <si>
    <t>ООО «Аудиторская компания «Бизнес Навигатор»</t>
  </si>
  <si>
    <t>5137746086902</t>
  </si>
  <si>
    <t>ООО «Север-Аудит»</t>
  </si>
  <si>
    <t>1021401059602</t>
  </si>
  <si>
    <t xml:space="preserve">ООО «А2-Аудит» </t>
  </si>
  <si>
    <t>1027739262737</t>
  </si>
  <si>
    <t>АО «БДО Юникон»</t>
  </si>
  <si>
    <t>1037739271701</t>
  </si>
  <si>
    <t>ООО «Листик и Партнеры-Москва»</t>
  </si>
  <si>
    <t>5107746076500</t>
  </si>
  <si>
    <t>ООО «АСТ-АУДИТ»</t>
  </si>
  <si>
    <t>ООО «Банковский аудит»</t>
  </si>
  <si>
    <t>1127747288767</t>
  </si>
  <si>
    <t>ЗАО «Аудит-Гарантия-М»</t>
  </si>
  <si>
    <t>1027739696698</t>
  </si>
  <si>
    <t>1025402453020</t>
  </si>
  <si>
    <t>ЗАО «Донаудит Финансовые рынки»</t>
  </si>
  <si>
    <t>1026103292093</t>
  </si>
  <si>
    <t>ООО «Эдвайс Аудит»</t>
  </si>
  <si>
    <t>1026000970225</t>
  </si>
  <si>
    <t>ООО «ГЛОБАЛС АУДИТ»</t>
  </si>
  <si>
    <t>1076652000336</t>
  </si>
  <si>
    <t>АО «ПрайсвотерхаусКуперс Аудит»</t>
  </si>
  <si>
    <t>1027700148431</t>
  </si>
  <si>
    <t>1082312000110</t>
  </si>
  <si>
    <t>1149204032592</t>
  </si>
  <si>
    <t>ООО «ФИН-АУДИТ»</t>
  </si>
  <si>
    <t>1025203026144</t>
  </si>
  <si>
    <t>ООО «Бизнес-Аудит-Центр»</t>
  </si>
  <si>
    <t>1156658008891</t>
  </si>
  <si>
    <t>ООО «ПрофИнвестАудит»</t>
  </si>
  <si>
    <t>1027739045190</t>
  </si>
  <si>
    <t>1035509000801</t>
  </si>
  <si>
    <t>ООО «Эксперт-Консультант»</t>
  </si>
  <si>
    <t>1023801020396</t>
  </si>
  <si>
    <t>1027700253129</t>
  </si>
  <si>
    <t>АО «Екатеринбургский Аудит-Центр»</t>
  </si>
  <si>
    <t>1036604386367</t>
  </si>
  <si>
    <t>ООО фирма «Титан-Консалтинг»</t>
  </si>
  <si>
    <t>1026605611108</t>
  </si>
  <si>
    <t>ООО «Берегиня»</t>
  </si>
  <si>
    <t>1032304928886</t>
  </si>
  <si>
    <t>1027739757814</t>
  </si>
  <si>
    <t>ООО «АЕМ-АУДИТ»</t>
  </si>
  <si>
    <t>1037724005538</t>
  </si>
  <si>
    <t>ООО «ФБК Поволжье»</t>
  </si>
  <si>
    <t>1021603276155</t>
  </si>
  <si>
    <t>ООО «АУДИТ-Партнер»</t>
  </si>
  <si>
    <t>1027100518390</t>
  </si>
  <si>
    <t>АО «КПМГ»</t>
  </si>
  <si>
    <t>1027700125628</t>
  </si>
  <si>
    <t>1127747167976</t>
  </si>
  <si>
    <t>ООО «Коллегия Налоговых Консультантов»</t>
  </si>
  <si>
    <t>1025005242140</t>
  </si>
  <si>
    <t>ООО Аудиторская фирма «СЕВЕРНАЯ ПЧЕЛА»</t>
  </si>
  <si>
    <t>1027804888847</t>
  </si>
  <si>
    <t>1022201767268</t>
  </si>
  <si>
    <t>ООО «Ажур-Липецк»</t>
  </si>
  <si>
    <t>1194827001951</t>
  </si>
  <si>
    <t>ООО «Аудит-Сервис-С»</t>
  </si>
  <si>
    <t>1166451074085</t>
  </si>
  <si>
    <t>ООО АФ «Силаудит»</t>
  </si>
  <si>
    <t>1021300977818</t>
  </si>
  <si>
    <t>ООО «Аудитрская фирма «Аваль-Ярославль»</t>
  </si>
  <si>
    <t>1197627000340</t>
  </si>
  <si>
    <t>ООО «Нексиа Пачоли»</t>
  </si>
  <si>
    <t>1027739428716</t>
  </si>
  <si>
    <t>1027402317920</t>
  </si>
  <si>
    <t>ООО «Проф-аудит»</t>
  </si>
  <si>
    <t>1024200716704</t>
  </si>
  <si>
    <t>АО «Делойт и ТУШ СНГ»</t>
  </si>
  <si>
    <t>1027700425444</t>
  </si>
  <si>
    <t>1022201768621</t>
  </si>
  <si>
    <t>ООО «Аудит Санкт-Петербург»</t>
  </si>
  <si>
    <t>1027801567958</t>
  </si>
  <si>
    <t>1086673010610</t>
  </si>
  <si>
    <t>ООО АФ «АУДИТ-ЭКСПЕРТ»</t>
  </si>
  <si>
    <t>1173443007440</t>
  </si>
  <si>
    <t>ООО «ИНТЭК-Аудит»</t>
  </si>
  <si>
    <t>1037739091895</t>
  </si>
  <si>
    <t>ООО «Бизнесаудит»</t>
  </si>
  <si>
    <t>1022101135176</t>
  </si>
  <si>
    <t>1027700058605</t>
  </si>
  <si>
    <t>ООО «Лидер Аудит»</t>
  </si>
  <si>
    <t>1025401506624</t>
  </si>
  <si>
    <t>ООО «Национальное Агентство Аудита»</t>
  </si>
  <si>
    <t>1046882294546</t>
  </si>
  <si>
    <t>ООО «Аудит.Оценка.Консалтинг»</t>
  </si>
  <si>
    <t>1027739541664</t>
  </si>
  <si>
    <t>ООО «Лига-Аудит»</t>
  </si>
  <si>
    <t>1023101667159</t>
  </si>
  <si>
    <t>1026102584750</t>
  </si>
  <si>
    <t>ООО «РАСТАМ-Аудит»</t>
  </si>
  <si>
    <t>1057200929477</t>
  </si>
  <si>
    <t>ООО «Аудиторская компания Нива Черноземья»</t>
  </si>
  <si>
    <t>1183123033235</t>
  </si>
  <si>
    <t>1030204600667</t>
  </si>
  <si>
    <t>ООО «Эккаунт Профи-Аудит»</t>
  </si>
  <si>
    <t>1027739660805</t>
  </si>
  <si>
    <t>ООО «Центр Бизнеса и Аудита»</t>
  </si>
  <si>
    <t>1027739385101</t>
  </si>
  <si>
    <t>ООО «Агентство по работе с промышленными предприятиями»</t>
  </si>
  <si>
    <t>1033303402186</t>
  </si>
  <si>
    <t>ООО «Эрнст энд Янг»</t>
  </si>
  <si>
    <t>1027739707203</t>
  </si>
  <si>
    <t>ООО Аудиторская фирма «Триада Аудит»</t>
  </si>
  <si>
    <t>1020300965420</t>
  </si>
  <si>
    <t>ООО «ИнтерКонсалтинг»</t>
  </si>
  <si>
    <t>1040502523600</t>
  </si>
  <si>
    <t>ООО «Кроу Экспертиза»</t>
  </si>
  <si>
    <t>1027739273946</t>
  </si>
  <si>
    <t>ООО «Аудиторская фирма «Профи»</t>
  </si>
  <si>
    <t>1025500743730</t>
  </si>
  <si>
    <t>ООО «Аудиторская фирма «МИАЛаудит»</t>
  </si>
  <si>
    <t>1025401926549</t>
  </si>
  <si>
    <t>ООО «Финэксперт-Аудит»</t>
  </si>
  <si>
    <t>1092801007991</t>
  </si>
  <si>
    <t>ООО «Аудит-Оптим-К»</t>
  </si>
  <si>
    <t>1024200696376</t>
  </si>
  <si>
    <t>ООО «Бизнес Партнер Аудит»</t>
  </si>
  <si>
    <t>5087746433814</t>
  </si>
  <si>
    <t>ООО Аудиторская компания «Бизнес-Актив»</t>
  </si>
  <si>
    <t>1026300967340</t>
  </si>
  <si>
    <t>ООО «ЭРКОН»</t>
  </si>
  <si>
    <t>1026102904288</t>
  </si>
  <si>
    <t>ООО «Финконтрольаудит»</t>
  </si>
  <si>
    <t>1026403347794</t>
  </si>
  <si>
    <t>ООО «Аудиторско-консалтинговое партнерство «БИЗНЕС РЕШЕНИЯ»</t>
  </si>
  <si>
    <t>1113016002483</t>
  </si>
  <si>
    <t>ООО «РНК Аудит»</t>
  </si>
  <si>
    <t>1157627016513</t>
  </si>
  <si>
    <t>ООО «Центр налоговых экспертиз и аудита»</t>
  </si>
  <si>
    <t>1027807568480</t>
  </si>
  <si>
    <t>ООО «Эксперт-Консалтинг»</t>
  </si>
  <si>
    <t>1036601485634</t>
  </si>
  <si>
    <t>ООО АФ «КОНСУЛЬТАНТ-АУДИТ»</t>
  </si>
  <si>
    <t>ООО «Контур-Аудит»</t>
  </si>
  <si>
    <t>1027700393984</t>
  </si>
  <si>
    <t>ООО РЦ «Профаудит»</t>
  </si>
  <si>
    <t>ООО «Аудит-ревью»</t>
  </si>
  <si>
    <t>1145262015470</t>
  </si>
  <si>
    <t>ЗАО «Аудиторская фирма «Геркос»</t>
  </si>
  <si>
    <t>1027809235585</t>
  </si>
  <si>
    <t>ООО «ФинЭкспертиза»</t>
  </si>
  <si>
    <t>1027739127734</t>
  </si>
  <si>
    <t>ООО Аудиторская фирма «Консультант»</t>
  </si>
  <si>
    <t>1197627027344</t>
  </si>
  <si>
    <t>ООО «Центр налогового аудита»</t>
  </si>
  <si>
    <t>1089847256311</t>
  </si>
  <si>
    <t>ООО «Аудиторская группа «Линкей»</t>
  </si>
  <si>
    <t>1157746012270</t>
  </si>
  <si>
    <t>ООО Аудиторская компания «Независимый эксперт»</t>
  </si>
  <si>
    <t>1097746835559</t>
  </si>
  <si>
    <t>ООО АКГ «Финансы»</t>
  </si>
  <si>
    <t>1175476085949</t>
  </si>
  <si>
    <t>ООО «Аудиторско-консалтинговое партнерство Маминой»</t>
  </si>
  <si>
    <t>1046603996670</t>
  </si>
  <si>
    <t>ООО «АФ «ВАШЕ ПРАВО»</t>
  </si>
  <si>
    <t>1123025002154</t>
  </si>
  <si>
    <t>ЗАО МАФ «Доверие»</t>
  </si>
  <si>
    <t>1020100699508</t>
  </si>
  <si>
    <t>ООО «Светла-Аудит»</t>
  </si>
  <si>
    <t>1033600007209</t>
  </si>
  <si>
    <t>АО «Аудиторская фирма «Уральский союз»</t>
  </si>
  <si>
    <t>1027700302310</t>
  </si>
  <si>
    <t>ЗАО «Аудиторская фирма «КОНСАЛТ»</t>
  </si>
  <si>
    <t>1027806877658</t>
  </si>
  <si>
    <t>ЗАО «Консалтингаудит «Уральский союз»</t>
  </si>
  <si>
    <t>1037700021765</t>
  </si>
  <si>
    <t>ООО «Аудиторская компания «АудитСистемКонсалтинг»</t>
  </si>
  <si>
    <t>5137746254047</t>
  </si>
  <si>
    <t>ООО «Аудиторская фирма «Бизнес и Капитал»</t>
  </si>
  <si>
    <t>1107746452131</t>
  </si>
  <si>
    <t>ООО «Аудиторская фирма «Аудитстройиндустрия»</t>
  </si>
  <si>
    <t>1026701443120</t>
  </si>
  <si>
    <t>ООО Аудиторская фирма «РАДА»</t>
  </si>
  <si>
    <t>1023000822712</t>
  </si>
  <si>
    <t>ООО «Консалт-Аудит»</t>
  </si>
  <si>
    <t>1076234012623</t>
  </si>
  <si>
    <t>ООО «Аудит БТ»</t>
  </si>
  <si>
    <t>5167746073842</t>
  </si>
  <si>
    <t>ООО «Кроу Русаудит»</t>
  </si>
  <si>
    <t>1037700117949</t>
  </si>
  <si>
    <t>ООО АКГ «Прайм Аудит»</t>
  </si>
  <si>
    <t>1151690037047</t>
  </si>
  <si>
    <t>1027000877640</t>
  </si>
  <si>
    <t>22.11.2019</t>
  </si>
  <si>
    <t>ООО «Аудиторская фирма «ИНТЕРКОН»</t>
  </si>
  <si>
    <t>1027700313464</t>
  </si>
  <si>
    <t>ООО Аудиторская фирма «ПАРТНЕР-Аудит»</t>
  </si>
  <si>
    <t>1025801212260</t>
  </si>
  <si>
    <t>ООО «РИАН-АУДИТ»</t>
  </si>
  <si>
    <t>1037709050664</t>
  </si>
  <si>
    <t>ООО «СОЛВ АУДИТ»</t>
  </si>
  <si>
    <t>1027739667383</t>
  </si>
  <si>
    <t>ООО «Машаудит»</t>
  </si>
  <si>
    <t>1027700177680</t>
  </si>
  <si>
    <t>АО «Аудиторская Компания Институт Проблем Предпринимательства»</t>
  </si>
  <si>
    <t>1027809211210</t>
  </si>
  <si>
    <t>ООО «Интерком-Консалтинг»</t>
  </si>
  <si>
    <t>ООО «А.Д.Е. Аудит»</t>
  </si>
  <si>
    <t>1117746158507</t>
  </si>
  <si>
    <t>ООО «Мэтр-Аудит»</t>
  </si>
  <si>
    <t>1137746802566</t>
  </si>
  <si>
    <t>ООО «Информ-Налогконсалтинг»</t>
  </si>
  <si>
    <t>1065902019688</t>
  </si>
  <si>
    <t>ООО «Аудит и право»</t>
  </si>
  <si>
    <t>1025202392236</t>
  </si>
  <si>
    <t>ООО «БизнесКонсалт»</t>
  </si>
  <si>
    <t>1089847381007</t>
  </si>
  <si>
    <t>ООО «АУДИТ-СЕРВИС»</t>
  </si>
  <si>
    <t>1026403668720</t>
  </si>
  <si>
    <t>ООО «АКФ «РУБЛЕВиК»</t>
  </si>
  <si>
    <t>1143256009401</t>
  </si>
  <si>
    <t>ООО «АудитКомпани»</t>
  </si>
  <si>
    <t>1143123006113</t>
  </si>
  <si>
    <t>ООО Аудиторская фирма «Аэлита»</t>
  </si>
  <si>
    <t>1022301606128</t>
  </si>
  <si>
    <t>ООО «ОргПром-Аудит»</t>
  </si>
  <si>
    <t>1026605409270</t>
  </si>
  <si>
    <t>АО Аудиторская компания «Арт-Аудит»</t>
  </si>
  <si>
    <t>1024101025134</t>
  </si>
  <si>
    <t>ООО «Что делать аудит»</t>
  </si>
  <si>
    <t>1187847306129</t>
  </si>
  <si>
    <t>ООО «Аудит, консалтинг и право+»</t>
  </si>
  <si>
    <t>1035003351404</t>
  </si>
  <si>
    <t>ООО «Содружество партнеров»</t>
  </si>
  <si>
    <t>1177746303921</t>
  </si>
  <si>
    <t>ООО «Визард-аудит»</t>
  </si>
  <si>
    <t>1196952017624</t>
  </si>
  <si>
    <t>ООО «Федбел-Аудит»</t>
  </si>
  <si>
    <t>1167154078805</t>
  </si>
  <si>
    <t>АО «АНТ Аудит»</t>
  </si>
  <si>
    <t>1037200577281</t>
  </si>
  <si>
    <t>ООО АБК «Счетовод»</t>
  </si>
  <si>
    <t>1069674069376</t>
  </si>
  <si>
    <t>ООО «Интераудит»</t>
  </si>
  <si>
    <t>1037700089965</t>
  </si>
  <si>
    <t>ООО «Аудит Безопасность Консалтинг»</t>
  </si>
  <si>
    <t>1070275007439</t>
  </si>
  <si>
    <t>ООО КК «СИБЭКСПЕРТИЗА»</t>
  </si>
  <si>
    <t>1025402458597</t>
  </si>
  <si>
    <t>ООО «Сахалинская Аудиторская Компания»</t>
  </si>
  <si>
    <t>1066501067071</t>
  </si>
  <si>
    <t>ООО Аудиторская фирма «Инком-Аудит»</t>
  </si>
  <si>
    <t>1152315003059</t>
  </si>
  <si>
    <t>ООО «Аудит-Урал-Центр»</t>
  </si>
  <si>
    <t>1030204213522</t>
  </si>
  <si>
    <t>ООО «Центр аудиторского сотрудничества «Спектр-Аудит»</t>
  </si>
  <si>
    <t>1023000851653</t>
  </si>
  <si>
    <t>ООО Аудиторская компания «Коллегия аудиторов»</t>
  </si>
  <si>
    <t>1130545000750</t>
  </si>
  <si>
    <t>АО «Аудиторская фирма «Универс-Аудит»</t>
  </si>
  <si>
    <t>1027700477958</t>
  </si>
  <si>
    <t>ООО «Аудиторская фирма «Марка»</t>
  </si>
  <si>
    <t>1167847488489</t>
  </si>
  <si>
    <t>ООО «Гарант-Аудит-А»</t>
  </si>
  <si>
    <t>1110105002820</t>
  </si>
  <si>
    <t>ООО «Аудиторско-консалтинговая фирма «Гранд»</t>
  </si>
  <si>
    <t>1021401053310</t>
  </si>
  <si>
    <t>ООО «Финаудит»</t>
  </si>
  <si>
    <t>1146829007467</t>
  </si>
  <si>
    <t>ООО «Аудиторская фирма «Консалтинг и аудит лимитед»</t>
  </si>
  <si>
    <t>1021100519274</t>
  </si>
  <si>
    <t>ООО «Аудит-Налоги-Право»</t>
  </si>
  <si>
    <t>1022501800496</t>
  </si>
  <si>
    <t>ООО «СОВЕТ НЕЗАВИСИМЫХ АУДИТОРОВ»</t>
  </si>
  <si>
    <t>1025400513247</t>
  </si>
  <si>
    <t>ООО «Гарантия-Аудит»</t>
  </si>
  <si>
    <t>1021900518078</t>
  </si>
  <si>
    <t>ООО «Аудиторская фирма «Профаудитсервис»</t>
  </si>
  <si>
    <t>1037700062586</t>
  </si>
  <si>
    <t>ООО «Северо-Западное Управление Антикризисных Проблем»</t>
  </si>
  <si>
    <t>1027810270256</t>
  </si>
  <si>
    <t>ООО «Сальдо-аудит»</t>
  </si>
  <si>
    <t>1027700535543</t>
  </si>
  <si>
    <t>ООО МАКФ «Аудитэкоконс»</t>
  </si>
  <si>
    <t>1025801440917</t>
  </si>
  <si>
    <t>ООО АКФ «Демидов и Аксенцев»</t>
  </si>
  <si>
    <t>1024600954916</t>
  </si>
  <si>
    <t>ООО «Аналитик»</t>
  </si>
  <si>
    <t>1021401061923</t>
  </si>
  <si>
    <t>ООО «ИНФОРМ-АУДИТ-Сибирь»</t>
  </si>
  <si>
    <t>1022201759051</t>
  </si>
  <si>
    <t>ООО «Консультант Аудит»</t>
  </si>
  <si>
    <t>1192801004703</t>
  </si>
  <si>
    <t>ООО «Аудиторская фирма  «САУС СТАР»</t>
  </si>
  <si>
    <t>1149204022351</t>
  </si>
  <si>
    <t>ООО «Аудиторская компания «Статус»</t>
  </si>
  <si>
    <t>1057746125590</t>
  </si>
  <si>
    <t>ООО «Илло-Аудит»</t>
  </si>
  <si>
    <t>1021200751692</t>
  </si>
  <si>
    <t>ООО «Триэл-Аудит»</t>
  </si>
  <si>
    <t>1079847059764</t>
  </si>
  <si>
    <t>1074205012804</t>
  </si>
  <si>
    <t>ООО «АКК «Мастер-Аудит»</t>
  </si>
  <si>
    <t>1027700316016</t>
  </si>
  <si>
    <t>ООО АКГ «БАЗИС»</t>
  </si>
  <si>
    <t>1157746398370</t>
  </si>
  <si>
    <t>ООО «Юг-Аудит-Люкс»</t>
  </si>
  <si>
    <t>1149102107538</t>
  </si>
  <si>
    <t>ООО «ЛА консалтинг»</t>
  </si>
  <si>
    <t>1087452001317</t>
  </si>
  <si>
    <t>ООО «Аудиторская консультационная фирма «ТАКТ»</t>
  </si>
  <si>
    <t>1061101000949</t>
  </si>
  <si>
    <t>ООО «Центр управленческих консультаций «Вятка-Академаудит»</t>
  </si>
  <si>
    <t>1024301332747</t>
  </si>
  <si>
    <t>1037811057778</t>
  </si>
  <si>
    <t>ООО «Аудиторская фирма «Налоговая стратегия»</t>
  </si>
  <si>
    <t>1027700223682</t>
  </si>
  <si>
    <t>ООО «Премьер аудит»</t>
  </si>
  <si>
    <t>1025203737745</t>
  </si>
  <si>
    <t>ООО «Гориславцев. Аудит»</t>
  </si>
  <si>
    <t>1022301807197</t>
  </si>
  <si>
    <t>ООО «ВЕДА-Аудит»</t>
  </si>
  <si>
    <t>1073525006532</t>
  </si>
  <si>
    <t>ООО «Аудиторская фирма «АУДИ»</t>
  </si>
  <si>
    <t>1021602853326</t>
  </si>
  <si>
    <t>ООО «Аудит Груп»</t>
  </si>
  <si>
    <t>1027700560623</t>
  </si>
  <si>
    <t>ООО «НВК»</t>
  </si>
  <si>
    <t>1027804866781</t>
  </si>
  <si>
    <t>ООО аудиторская фирма «Консультант Информ»</t>
  </si>
  <si>
    <t>1025501247716</t>
  </si>
  <si>
    <t>ООО Аудиторская фирма «Гарант Капитал»</t>
  </si>
  <si>
    <t>1023602096968</t>
  </si>
  <si>
    <t>ООО «ДВ Актив-АУДИТ»</t>
  </si>
  <si>
    <t>1022700926181</t>
  </si>
  <si>
    <t>ООО аудиторская фирма «Финанс-Аудит»</t>
  </si>
  <si>
    <t>1025500741925</t>
  </si>
  <si>
    <t>ООО «АРН-аудитор»</t>
  </si>
  <si>
    <t>1025801013611</t>
  </si>
  <si>
    <t>ООО «Аудиторское Партнерство «НИКА»</t>
  </si>
  <si>
    <t>1097746834393</t>
  </si>
  <si>
    <t>ООО «АФ «Аудитинформ»</t>
  </si>
  <si>
    <t>1024500514180</t>
  </si>
  <si>
    <t>ООО АКЦ «Консуэло»</t>
  </si>
  <si>
    <t>1023303355976</t>
  </si>
  <si>
    <t>ООО «УЧЕТ»</t>
  </si>
  <si>
    <t>1053000631738</t>
  </si>
  <si>
    <t>ООО «Аудиторская фирма «ЛИВ и К»</t>
  </si>
  <si>
    <t>1025300779899</t>
  </si>
  <si>
    <t>ООО «Налоговый консультант»</t>
  </si>
  <si>
    <t>1055501050373</t>
  </si>
  <si>
    <t>ООО «АУДИТ-ХЕЛП»</t>
  </si>
  <si>
    <t>1021401059130</t>
  </si>
  <si>
    <t>ООО «Иваудит»</t>
  </si>
  <si>
    <t>1023700546099</t>
  </si>
  <si>
    <t>ООО Аудиторская фирма «Урал-Аудит»</t>
  </si>
  <si>
    <t>1021801653972</t>
  </si>
  <si>
    <t>ООО Аудиторская фирма «Анализ-Аудит-Маркетинг»</t>
  </si>
  <si>
    <t>1022201378407</t>
  </si>
  <si>
    <t>ООО «ПРЕМИУМ-АУДИТ»</t>
  </si>
  <si>
    <t>1083808005412</t>
  </si>
  <si>
    <t>ООО «ЭКА» («ЭККОНА-АУДИТ»)</t>
  </si>
  <si>
    <t>1037835013325</t>
  </si>
  <si>
    <t>по состоянию на 28.05.2020</t>
  </si>
  <si>
    <t>ООО «Центр аудита и консалтинга «Партнер»</t>
  </si>
  <si>
    <t xml:space="preserve"> ООО «Нексиа Пачоли»</t>
  </si>
  <si>
    <t>ООО Региональная аудиторская организация «Екатеринбург»</t>
  </si>
  <si>
    <t xml:space="preserve">1116671002051   </t>
  </si>
  <si>
    <t>АО «Финансовый Контроль и Аудит »</t>
  </si>
  <si>
    <t>1037717005963</t>
  </si>
  <si>
    <t>АО «2К»</t>
  </si>
  <si>
    <t>1027700031028</t>
  </si>
  <si>
    <t>ЗАО «Аудиторская компания «Самоварова и Партнеры»</t>
  </si>
  <si>
    <t>ООО «Аудиторская фирма «УниверсФинАудит»</t>
  </si>
  <si>
    <t>1121326001587</t>
  </si>
  <si>
    <t>ООО «ЛИДЕР АУДИТ»</t>
  </si>
  <si>
    <t>ЗАО «ИНВЕСТАУДИТ»</t>
  </si>
  <si>
    <t>1025500742607</t>
  </si>
  <si>
    <t>ООО АК «СТАТУС»</t>
  </si>
  <si>
    <t>1045402469320</t>
  </si>
  <si>
    <t>ООО «ИНВЕСТ-АУДИТ»</t>
  </si>
  <si>
    <t>1025900528543</t>
  </si>
  <si>
    <t>ООО «Аудиторская фирма «Бизнес-Интеллект»</t>
  </si>
  <si>
    <t>1022800507366</t>
  </si>
  <si>
    <t>ЗАО КГ«Баланс»</t>
  </si>
  <si>
    <t>ООО «Аудитор-НБС»</t>
  </si>
  <si>
    <t>1022301194420</t>
  </si>
  <si>
    <t>ООО «АКБ «АЗИМУТ»</t>
  </si>
  <si>
    <t>1042900006346</t>
  </si>
  <si>
    <t>ЗАО «АУДИТ-КОНСТАНТА»</t>
  </si>
  <si>
    <t>1027739295210</t>
  </si>
  <si>
    <t>ООО АК «Калининградский аудит»</t>
  </si>
  <si>
    <t>1023901644359</t>
  </si>
  <si>
    <t>ООО АФ «КОДАСТР»</t>
  </si>
  <si>
    <t>ООО АС «Нобл Компани»</t>
  </si>
  <si>
    <t>1105473004834</t>
  </si>
  <si>
    <t>ЗАО АКЦ «Содействие»</t>
  </si>
  <si>
    <t>1020203231927</t>
  </si>
  <si>
    <t>ООО «АУДИТИНКОН»</t>
  </si>
  <si>
    <t>1026602315530</t>
  </si>
  <si>
    <t>ООО «МЕТРОЭК»</t>
  </si>
  <si>
    <t>1027700454165</t>
  </si>
  <si>
    <t>ООО «Мазар Аудит»</t>
  </si>
  <si>
    <t>1147746603124</t>
  </si>
  <si>
    <t>ЗАО «Аудиторская фирма «МАРИЛЛИОН»</t>
  </si>
  <si>
    <t>ООО «Аудиторская компания «Мариллион»</t>
  </si>
  <si>
    <t>1027700190429</t>
  </si>
  <si>
    <t>ООО «Аудиторская группа «Ваш СоветникЪ»</t>
  </si>
  <si>
    <t>1112310003992</t>
  </si>
  <si>
    <t>ООО «Аудиторская фирма «Учет»</t>
  </si>
  <si>
    <t>1156313027276</t>
  </si>
  <si>
    <t>ООО аудиторская фирма «ЛИФО-Аудит»</t>
  </si>
  <si>
    <t>1022201382444</t>
  </si>
  <si>
    <t>ООО АФ «ФинЭксперт Плюс»</t>
  </si>
  <si>
    <t>1055003901150</t>
  </si>
  <si>
    <t>ЗАО «ФинСовет Аудит»</t>
  </si>
  <si>
    <t>1097746571790</t>
  </si>
  <si>
    <t>ООО «ЮКЕЙ-АУДИТ »</t>
  </si>
  <si>
    <t>1155958066175</t>
  </si>
  <si>
    <t xml:space="preserve"> ООО «АСТ-АУДИТ»</t>
  </si>
  <si>
    <t>1109847030787</t>
  </si>
  <si>
    <t>ООО «МКПЦ-Р»</t>
  </si>
  <si>
    <t>1026201267784</t>
  </si>
  <si>
    <t>ООО Группа «Финансы»</t>
  </si>
  <si>
    <t>ООО «Аудит-безопасность»</t>
  </si>
  <si>
    <t>1020202559321</t>
  </si>
  <si>
    <t>ООО Консалтинговая компания «СИБЭКСПЕРТИЗА»</t>
  </si>
  <si>
    <t>ООО Аудиторская фирма «Силаудит»</t>
  </si>
  <si>
    <t>ООО «Шельф-Аудит»</t>
  </si>
  <si>
    <t xml:space="preserve"> ЗАО «Аудит-Контакт»</t>
  </si>
  <si>
    <t>1095742001398</t>
  </si>
  <si>
    <t>Аудиторская фирма «Респондент»- ООО</t>
  </si>
  <si>
    <t>1027000880246</t>
  </si>
  <si>
    <t>ООО «Компания Проф-аудит»</t>
  </si>
  <si>
    <t>1027200799482</t>
  </si>
  <si>
    <t>ЗАО Аудиторская компания «ХОЛД-ИНВЕСТ-АУДИТ»</t>
  </si>
  <si>
    <t>1027739150328</t>
  </si>
  <si>
    <t>ООО «Аудиторская компания «БИЗНЕС-АУДИТ»</t>
  </si>
  <si>
    <t>1034004602356</t>
  </si>
  <si>
    <t>ООО «Аудиторская фирма «СОВА»</t>
  </si>
  <si>
    <t>1025600886849</t>
  </si>
  <si>
    <t>ООО «ИНТЕРЭКСПЕРТИЗА»</t>
  </si>
  <si>
    <t>1027739385332</t>
  </si>
  <si>
    <t>ООО «ТиЭсЭй консалтинг»</t>
  </si>
  <si>
    <t>1067759220462</t>
  </si>
  <si>
    <t>ООО «Аудиторское партнерство»</t>
  </si>
  <si>
    <t>1147604244490</t>
  </si>
  <si>
    <t>ООО «Столичная Аудиторская Компания»</t>
  </si>
  <si>
    <t>1157746086915</t>
  </si>
  <si>
    <t>ООО «Аудит Консалтинг»</t>
  </si>
  <si>
    <t>1021401065080</t>
  </si>
  <si>
    <t>ООО «ИКАР»</t>
  </si>
  <si>
    <t>1027800556080</t>
  </si>
  <si>
    <t>ООО «КАФ «Деловая Перспектива»</t>
  </si>
  <si>
    <t>1027700305588</t>
  </si>
  <si>
    <t>ООО «Аудиторская фирма «Лэкс»</t>
  </si>
  <si>
    <t>1027600790425</t>
  </si>
  <si>
    <t>ООО Региональный центр «Профаудит»</t>
  </si>
  <si>
    <t>ООО «АУДИТСИСТЕМА»</t>
  </si>
  <si>
    <t>1142312007067</t>
  </si>
  <si>
    <t>АО «Бейкер Тилли Рус»</t>
  </si>
  <si>
    <t>1027700115409</t>
  </si>
  <si>
    <t>ООО «Восток-Аудит»</t>
  </si>
  <si>
    <t>1142721006867</t>
  </si>
  <si>
    <t>ООО «Интеллект-Аудит»</t>
  </si>
  <si>
    <t>1035205389394</t>
  </si>
  <si>
    <t>ООО «Ваш Аудитор»</t>
  </si>
  <si>
    <t>1069658004404</t>
  </si>
  <si>
    <t>ООО «АКК «Аудэкс»</t>
  </si>
  <si>
    <t>1141690066561</t>
  </si>
  <si>
    <t>ООО «Консультант-Партнер»</t>
  </si>
  <si>
    <t>1022900509610</t>
  </si>
  <si>
    <t>ООО «КОНСУЛЬТАЦИОННАЯ АУДИТОРСКАЯ ОРГАНИЗАЦИЯ»</t>
  </si>
  <si>
    <t>1021603476685</t>
  </si>
  <si>
    <t>ООО «АФК-Аудит»</t>
  </si>
  <si>
    <t>1027801551106</t>
  </si>
  <si>
    <t>ООО «АРС-Консалт»</t>
  </si>
  <si>
    <t>1037843026462</t>
  </si>
  <si>
    <t>ООО «АУДИТ СВТ»</t>
  </si>
  <si>
    <t>1135027003220</t>
  </si>
  <si>
    <t>ООО «АУДИТ-ФИНАНС»</t>
  </si>
  <si>
    <t>1157746821517</t>
  </si>
  <si>
    <t>ООО «Новаудит»</t>
  </si>
  <si>
    <t>1085321009322</t>
  </si>
  <si>
    <t>ООО «Интерком-Аудит СПб»</t>
  </si>
  <si>
    <t>1027809221880</t>
  </si>
  <si>
    <t>ООО «АУДИТ.ОЦЕНКА.КОНСАЛТИНГ»</t>
  </si>
  <si>
    <t>ООО «Томаудит»</t>
  </si>
  <si>
    <t>1057002540440</t>
  </si>
  <si>
    <t>ООО «Аудит-Сервис»</t>
  </si>
  <si>
    <t>1157232027127</t>
  </si>
  <si>
    <t>ООО «Аудит-СПконсалтинг»</t>
  </si>
  <si>
    <t>1057810104098</t>
  </si>
  <si>
    <t>ЗАО «Аудиторская компания «Альтернатива»</t>
  </si>
  <si>
    <t>1027809231746</t>
  </si>
  <si>
    <t>ООО «ЮНИФИН ЛТД»</t>
  </si>
  <si>
    <t>1157746539060</t>
  </si>
  <si>
    <t>ООО «ПРОМ-ИНВЕСТ-АУДИТ»</t>
  </si>
  <si>
    <t>1027801534793</t>
  </si>
  <si>
    <t>ООО «Аудитрская фирма «ФОТУР»»</t>
  </si>
  <si>
    <t>ООО Консультационно-информационная фирма «Аудит ТД»</t>
  </si>
  <si>
    <t>1021602017458</t>
  </si>
  <si>
    <t>ООО «ГСК Аудит»</t>
  </si>
  <si>
    <t>1147847393253</t>
  </si>
  <si>
    <t>АО Аудиторская фирма «БАЛТАУДИТ»</t>
  </si>
  <si>
    <t>1023901013927</t>
  </si>
  <si>
    <t>ООО «Руфаудит Альянс»</t>
  </si>
  <si>
    <t>1077762462690</t>
  </si>
  <si>
    <t>ООО  Аудиторская компания «Бизнес-Актив»</t>
  </si>
  <si>
    <t>ООО «АЛТАЙ-АУДИТ-КОНСАЛТИНГ»</t>
  </si>
  <si>
    <t>ООО Аудиторская фирма «Мигаудит»</t>
  </si>
  <si>
    <t>1026301710489</t>
  </si>
  <si>
    <t>ООО «Аудиторская фирма «ЯРОШ»</t>
  </si>
  <si>
    <t>1149102125743</t>
  </si>
  <si>
    <t>ООО «Аудиторская фирма «АВУАР »</t>
  </si>
  <si>
    <t>1027401864159</t>
  </si>
  <si>
    <t>ООО «Эрнст энд Янг Внешаудит»</t>
  </si>
  <si>
    <t>ООО Аудиторская фирма «Стандарт-Аудит»</t>
  </si>
  <si>
    <t>1053672023107</t>
  </si>
  <si>
    <t>ООО «Аудиторская фирма «Форест-Аудит»</t>
  </si>
  <si>
    <t>1142721001884</t>
  </si>
  <si>
    <t>ООО Аудиторская фирма «Аудит-Классик»</t>
  </si>
  <si>
    <t>1147453009582</t>
  </si>
  <si>
    <t>ООО аудиторская фирма «Юринформ-аудит»</t>
  </si>
  <si>
    <t>1027739190467</t>
  </si>
  <si>
    <t>ООО «СТС Аудит»</t>
  </si>
  <si>
    <t>1157746202679</t>
  </si>
  <si>
    <t>ООО «Финкредаудит»</t>
  </si>
  <si>
    <t>1026402206885</t>
  </si>
  <si>
    <t>ООО «АБТ»</t>
  </si>
  <si>
    <t>1157746440147</t>
  </si>
  <si>
    <t>ООО «Агентство поддержки предпринимательства»</t>
  </si>
  <si>
    <t>5067746901723</t>
  </si>
  <si>
    <t>ООО «БизнесАудит»</t>
  </si>
  <si>
    <t>1047796566069</t>
  </si>
  <si>
    <t>ООО «Аудиторское Агентство «Люди Дела»</t>
  </si>
  <si>
    <t>1145476157430</t>
  </si>
  <si>
    <t>ООО «Аудит-Эксперт»</t>
  </si>
  <si>
    <t>1050204204050</t>
  </si>
  <si>
    <t>АО «Центр бизнес-консалтинга и аудита»</t>
  </si>
  <si>
    <t>1027700237696</t>
  </si>
  <si>
    <t>ООО «Макс-Аудит»</t>
  </si>
  <si>
    <t>1037739256059</t>
  </si>
  <si>
    <t>ООО «ТОККО-Аудит»</t>
  </si>
  <si>
    <t>1147017025385</t>
  </si>
  <si>
    <t>ООО «АУДИТ-ПРОФИТ»</t>
  </si>
  <si>
    <t>1025900902323</t>
  </si>
  <si>
    <t>ООО Аудиторская фирма «Аудит-Консалтинг»</t>
  </si>
  <si>
    <t>1022603620368</t>
  </si>
  <si>
    <t>ООО «ЦЕНТР АУДИТОРСКОГО СОТРУДНИЧЕСТВА «СПЕКТР-АУДИТ»</t>
  </si>
  <si>
    <t>ООО «Аудиторская фирма «Аквилон»</t>
  </si>
  <si>
    <t>1020203088883</t>
  </si>
  <si>
    <t>Аудиторская организация ООО «Научно-консалтинговый центр «Аудитор-Ч»</t>
  </si>
  <si>
    <t>1021602019020</t>
  </si>
  <si>
    <t>ООО АКОФ «АУДИТ-ЦЕНТР»</t>
  </si>
  <si>
    <t>1026300960069</t>
  </si>
  <si>
    <t>ООО «Аудиторская фирма «ГРОСС-АУДИТ»</t>
  </si>
  <si>
    <t>1037739251835</t>
  </si>
  <si>
    <t>ООО «Компания «Ск-Аудит»</t>
  </si>
  <si>
    <t>1037739801868</t>
  </si>
  <si>
    <t>ООО «ОДАФ «Аудитинформ»</t>
  </si>
  <si>
    <t>1025500973508</t>
  </si>
  <si>
    <t>ООО «Аудит-сервис СПб»</t>
  </si>
  <si>
    <t>1147847556592</t>
  </si>
  <si>
    <t>ООО АК «Коллегия аудиторов»</t>
  </si>
  <si>
    <t>ЗАО «Иркутскаудит»</t>
  </si>
  <si>
    <t>1023801017712</t>
  </si>
  <si>
    <t>ООО «Аудиторская фирма «Сфера Содействия Бизнесу»</t>
  </si>
  <si>
    <t>1027743000966</t>
  </si>
  <si>
    <t>ООО «ПАРТНЕР-АУДИТ»</t>
  </si>
  <si>
    <t>1026000966804</t>
  </si>
  <si>
    <t>ООО «Банкс-консалт»</t>
  </si>
  <si>
    <t>1095044000457</t>
  </si>
  <si>
    <t>ООО «Аудиторская фирма «ЛИТА»</t>
  </si>
  <si>
    <t>1026103277276</t>
  </si>
  <si>
    <t>ООО «ЭкспертАудит»</t>
  </si>
  <si>
    <t>1115260025231</t>
  </si>
  <si>
    <t>ООО «АУДИТ и КОНСАЛТИНГ»</t>
  </si>
  <si>
    <t>1026103293721</t>
  </si>
  <si>
    <t>ООО «АВЕРС-АУДИТ»</t>
  </si>
  <si>
    <t>1027810265449</t>
  </si>
  <si>
    <t>ООО АКЦ «Консалтинг»</t>
  </si>
  <si>
    <t>1042305694507</t>
  </si>
  <si>
    <t>ООО «Аудит-Партнер-Тюмень»</t>
  </si>
  <si>
    <t>1027200776063</t>
  </si>
  <si>
    <t>ООО «БасКо-Аудит»</t>
  </si>
  <si>
    <t>ООО Аудиторская фирма «Ависта»</t>
  </si>
  <si>
    <t>1026605630952</t>
  </si>
  <si>
    <t>ООО «Внешген аудит»</t>
  </si>
  <si>
    <t>1037739037930</t>
  </si>
  <si>
    <t>ООО «Аудиторская фирма «ВАШЕ ПРАВО»</t>
  </si>
  <si>
    <t>ООО «Фирма Аудит»</t>
  </si>
  <si>
    <t>1027301164362</t>
  </si>
  <si>
    <t>ООО «Марка Лтд »</t>
  </si>
  <si>
    <t>ООО «Интерком-Аудит Барнаул»</t>
  </si>
  <si>
    <t>1022201767543</t>
  </si>
  <si>
    <t>ООО «АУДИТ-СЕРВИС-С»</t>
  </si>
  <si>
    <t>ООО «ТПС-аудит»</t>
  </si>
  <si>
    <t>1057600560412</t>
  </si>
  <si>
    <t>ООО «Академия аудита»</t>
  </si>
  <si>
    <t>1126686013190</t>
  </si>
  <si>
    <t>ООО «Аудиторская фирма ГНК»</t>
  </si>
  <si>
    <t>1027600513225</t>
  </si>
  <si>
    <t>ООО «Деловой Аудит»</t>
  </si>
  <si>
    <t>1026401988898</t>
  </si>
  <si>
    <t>ООО  Аудиторская фирма «КомпаньонЪ»</t>
  </si>
  <si>
    <t>1027739639949</t>
  </si>
  <si>
    <t xml:space="preserve">ООО «Новый Аудит» </t>
  </si>
  <si>
    <t>1026602342755</t>
  </si>
  <si>
    <t>ООО «Актив-Аудит»</t>
  </si>
  <si>
    <t>1022301975530</t>
  </si>
  <si>
    <t>ООО «Стройаудит-экспресс»</t>
  </si>
  <si>
    <t>1026303510683</t>
  </si>
  <si>
    <t>ООО «ЛИТА-Аудит»</t>
  </si>
  <si>
    <t>1026103711248</t>
  </si>
  <si>
    <t>ООО «АКФ «ЮКИС Консалтинг»</t>
  </si>
  <si>
    <t>ООО «Аудит-новые технологии»</t>
  </si>
  <si>
    <t>1037728012563</t>
  </si>
  <si>
    <t>ООО «Росэкспертиза»</t>
  </si>
  <si>
    <t>ООО «Татгазаудит»</t>
  </si>
  <si>
    <t>1021603618992</t>
  </si>
  <si>
    <t>ООО «Аудит Профф»</t>
  </si>
  <si>
    <t>ЗАО АФ «Гориславцев и К. Аудит»</t>
  </si>
  <si>
    <t>1037739061690</t>
  </si>
  <si>
    <t>ООО «Балтийский аудит»</t>
  </si>
  <si>
    <t>1147847390250</t>
  </si>
  <si>
    <t>ООО «Жилкомсоюз КРОН»</t>
  </si>
  <si>
    <t>1079847106240</t>
  </si>
  <si>
    <t>ООО АКФ «Пост-Консультант»</t>
  </si>
  <si>
    <t>1021000523235</t>
  </si>
  <si>
    <t>ООО АФ «Универсал-плюс»</t>
  </si>
  <si>
    <t>1023201066250</t>
  </si>
  <si>
    <t>ООО «Экономика-Аудит НН»</t>
  </si>
  <si>
    <t>1025203044954</t>
  </si>
  <si>
    <t xml:space="preserve"> ООО НПФ «Информаудитсервис»</t>
  </si>
  <si>
    <t>1037739372703</t>
  </si>
  <si>
    <t>ООО «РСМ РУСЬ»</t>
  </si>
  <si>
    <t>1027700257540</t>
  </si>
  <si>
    <t>ООО АКГ «Столичный аудитор»</t>
  </si>
  <si>
    <t>1107746112374</t>
  </si>
  <si>
    <t>ООО Аудиторская фирма «Аудитор-Сервис-К»</t>
  </si>
  <si>
    <t>1024001340769</t>
  </si>
  <si>
    <t>ЗАО «Аудиторская фирма «Аваль-Ярославль»»</t>
  </si>
  <si>
    <t>1027600676872</t>
  </si>
  <si>
    <t>ООО «Аудит-ПрофАктив»</t>
  </si>
  <si>
    <t>1137847421634</t>
  </si>
  <si>
    <t>ООО «Фирма «КОНТО-ТИКШЕР»»</t>
  </si>
  <si>
    <t>1027700213639</t>
  </si>
  <si>
    <t>ЗАО аудиторская фирма «Легион-аудит»</t>
  </si>
  <si>
    <t>1025900766870</t>
  </si>
  <si>
    <t>ООО «БЛКонс Групп Аудит Департмент»</t>
  </si>
  <si>
    <t>1037843119093</t>
  </si>
  <si>
    <t>ООО «АКФ «ПрофАудит»</t>
  </si>
  <si>
    <t>1064101072111</t>
  </si>
  <si>
    <t>1079847048181</t>
  </si>
  <si>
    <t>ООО «Агентство «Налоги и финансовое право»</t>
  </si>
  <si>
    <t>1026602952750</t>
  </si>
  <si>
    <t>ООО «Интерком-Аудит БКР»</t>
  </si>
  <si>
    <t xml:space="preserve">1067746150251 </t>
  </si>
  <si>
    <t>ЗАО «АНТ Аудит»</t>
  </si>
  <si>
    <t>ООО АКФ «Ажур-Липецк»</t>
  </si>
  <si>
    <t>1044800167191</t>
  </si>
  <si>
    <t>ООО «АУДИТ-ДЕЛОВЫЕ КОНСУЛЬТАЦИИ»</t>
  </si>
  <si>
    <t>1021602864051</t>
  </si>
  <si>
    <t>ООО «Аудит Максимум»</t>
  </si>
  <si>
    <t>1093328005341</t>
  </si>
  <si>
    <t>ООО «Аудит-Содействие»</t>
  </si>
  <si>
    <t>1027739529806</t>
  </si>
  <si>
    <t>ООО «Симбирск-аудит»</t>
  </si>
  <si>
    <t>1147325005453</t>
  </si>
  <si>
    <t>ООО «Титан-Консалтинг»</t>
  </si>
  <si>
    <t>ООО «Центр аудита, консалтинга и экспертиз»</t>
  </si>
  <si>
    <t>1052305720598</t>
  </si>
  <si>
    <t>ООО «Аудит БЕЗ границ »</t>
  </si>
  <si>
    <t>1022301424265</t>
  </si>
  <si>
    <t>ЗАО «Аналитическая группа»</t>
  </si>
  <si>
    <t>1026300960674</t>
  </si>
  <si>
    <t>ООО «Листик и Партнеры»</t>
  </si>
  <si>
    <t>ООО АКГ «ХАРС»</t>
  </si>
  <si>
    <t>1027100739951</t>
  </si>
  <si>
    <t>ООО «Региональное бюро независимых аудиторов»</t>
  </si>
  <si>
    <t>1022601619633</t>
  </si>
  <si>
    <t>ООО «ФИНТЕСТ-АУДИТ»</t>
  </si>
  <si>
    <t>1027736007254</t>
  </si>
  <si>
    <t>ООО «Группа Финансы»</t>
  </si>
  <si>
    <t>ООО «Финансовый и налоговый аудит»</t>
  </si>
  <si>
    <t>1057746244192</t>
  </si>
  <si>
    <t>ООО «Проспект-Аудит»</t>
  </si>
  <si>
    <t>1037739183635</t>
  </si>
  <si>
    <t>ЗАО «Эйч Эл Би Внешаудит»</t>
  </si>
  <si>
    <t>1027739314448</t>
  </si>
  <si>
    <t>ООО АКФ «Гранд»</t>
  </si>
  <si>
    <t>ООО «Прио-Аудит»</t>
  </si>
  <si>
    <t>1026200870090</t>
  </si>
  <si>
    <t>ООО «ВЕКТОР РАЗВИТИЯ Столица»</t>
  </si>
  <si>
    <t>1147746868268</t>
  </si>
  <si>
    <t>ООО аудиторская фирма «Анлен»</t>
  </si>
  <si>
    <t>ООО «Престо Аудит»</t>
  </si>
  <si>
    <t>1027739112081</t>
  </si>
  <si>
    <t>ООО «Моор Стивенс»</t>
  </si>
  <si>
    <t>1027739140857</t>
  </si>
  <si>
    <t>ООО «Центр налогового планирования «Корпус права»»</t>
  </si>
  <si>
    <t>1037721006817</t>
  </si>
  <si>
    <t>ЗАО «РОСКОНСАЛТИНГ»</t>
  </si>
  <si>
    <t>1027739572090</t>
  </si>
  <si>
    <t>ООО «АУДИТ-ЭСКОРТ»</t>
  </si>
  <si>
    <t>1027700309669</t>
  </si>
  <si>
    <t xml:space="preserve">1023303355976 </t>
  </si>
  <si>
    <t>ООО Аудиторская Компания «Корсаков и Партнеры»</t>
  </si>
  <si>
    <t>1047796182554</t>
  </si>
  <si>
    <t>ООО «Рассел Бедфорд Рус»</t>
  </si>
  <si>
    <t>1117746637656</t>
  </si>
  <si>
    <t>1032305691824</t>
  </si>
  <si>
    <t>ООО «Финстрах-Аудит»</t>
  </si>
  <si>
    <t>1022300641659</t>
  </si>
  <si>
    <t>ЗАО «Гориславцев и К. Аудит»</t>
  </si>
  <si>
    <t>1027700542858</t>
  </si>
  <si>
    <t>ООО Независимая аудиторская и консалтинговая фирма «Аудит-консалтинг»</t>
  </si>
  <si>
    <t>1027807986667</t>
  </si>
  <si>
    <t>ООО «ДЬЮД АУДИТ»</t>
  </si>
  <si>
    <t>1171832925089</t>
  </si>
  <si>
    <t>ООО «Современные технологии аудита»</t>
  </si>
  <si>
    <t>1047796366705</t>
  </si>
  <si>
    <t>ООО «Финбизнесконсалт»</t>
  </si>
  <si>
    <t>1137746917692</t>
  </si>
  <si>
    <t>ООО «АудитКонсалтИнвест»</t>
  </si>
  <si>
    <t>1086234011710</t>
  </si>
  <si>
    <t>ООО Аудиторская организация «ТМ ГРУПП»</t>
  </si>
  <si>
    <t>1097746367058</t>
  </si>
  <si>
    <t>ООО «Инвест-аудит»</t>
  </si>
  <si>
    <t>ООО «Агентство аудита и бухгалтерского учета»</t>
  </si>
  <si>
    <t>1086658000923</t>
  </si>
  <si>
    <t>ООО «АБК-аудит»</t>
  </si>
  <si>
    <t>1037821128872</t>
  </si>
  <si>
    <t>ООО «МАРКА АУДИТ»</t>
  </si>
  <si>
    <t>1117746256143</t>
  </si>
  <si>
    <t>ООО Консультационный Центр Бизнеса «Элит-Аудит»</t>
  </si>
  <si>
    <t>1125032007253</t>
  </si>
  <si>
    <t>ООО  «Аудиторская фирма «Прогресс-Сервис»</t>
  </si>
  <si>
    <t>1067746150251</t>
  </si>
  <si>
    <t>ООО «Рос-Аудит-Сервис»</t>
  </si>
  <si>
    <t>1069847570528</t>
  </si>
  <si>
    <t>ООО «АудитСервис Групп»</t>
  </si>
  <si>
    <t>1057749125390</t>
  </si>
  <si>
    <t>ООО «ПАРТНЕР АУДИТ»</t>
  </si>
  <si>
    <t>1157746021487</t>
  </si>
  <si>
    <t>ООО «Аудиторская фирма «Морион»</t>
  </si>
  <si>
    <t>1149204024342</t>
  </si>
  <si>
    <t>ЗАО «Межрегиональная аудиторская фирма «Доверие»</t>
  </si>
  <si>
    <t>ЗАО «АУДИТОРСКАЯ ФИРМА «МАРИЛЛИОН»</t>
  </si>
  <si>
    <t>ООО «Ваш Аудит»</t>
  </si>
  <si>
    <t>1174350006027</t>
  </si>
  <si>
    <t xml:space="preserve"> ЗАО «Аудиторская фирма «Аваль-Ярославль»</t>
  </si>
  <si>
    <t>ООО «Фирма «Фин-Аудит»</t>
  </si>
  <si>
    <t>ООО «Финансовая Гармония»</t>
  </si>
  <si>
    <t>1137746423286</t>
  </si>
  <si>
    <t>ООО «ТОП ФИНАНС»</t>
  </si>
  <si>
    <t>1155749003805</t>
  </si>
  <si>
    <t>ООО Аудиторская фирма «Кодастр»</t>
  </si>
  <si>
    <t>ООО «Аудит-Плюс»</t>
  </si>
  <si>
    <t>1036301731069</t>
  </si>
  <si>
    <t>ООО «Аудиторская фирма «Хэлп-Аудит»</t>
  </si>
  <si>
    <t>1037843014560</t>
  </si>
  <si>
    <t>ООО «ЮВПК-Аудит»</t>
  </si>
  <si>
    <t>1093668000140</t>
  </si>
  <si>
    <t>1096449001065</t>
  </si>
  <si>
    <t>ООО АКФ «Проф-Аудит»</t>
  </si>
  <si>
    <t>1023500877190</t>
  </si>
  <si>
    <t>ООО «Аудиторская фирма «Марка Лтд»</t>
  </si>
  <si>
    <t>ООО «Аудит-Гарант»</t>
  </si>
  <si>
    <t>1027600678852</t>
  </si>
  <si>
    <t>ООО «Альянс-Аудит»</t>
  </si>
  <si>
    <t>1027809198515</t>
  </si>
  <si>
    <t>ООО «Аудиторская фирма «Авуар»</t>
  </si>
  <si>
    <t>ООО «Компания «Аудитор Столицы»</t>
  </si>
  <si>
    <t>1117746128268</t>
  </si>
  <si>
    <t>ООО «РАДЕК»</t>
  </si>
  <si>
    <t>1082225004124</t>
  </si>
  <si>
    <t>ООО Аудиторская фирма «Турбо-Аудит»</t>
  </si>
  <si>
    <t>1027501147299</t>
  </si>
  <si>
    <t>ООО «АКФ Профессиональное мнение»</t>
  </si>
  <si>
    <t>1080278000758</t>
  </si>
  <si>
    <t>ООО «Аудиторская Компания «ДИАЛИР»</t>
  </si>
  <si>
    <t>1027739143960</t>
  </si>
  <si>
    <t>1116671002051</t>
  </si>
  <si>
    <t>ООО АКГ «Гранд Аудит»</t>
  </si>
  <si>
    <t>1141690083765</t>
  </si>
  <si>
    <t>ООО «Аудиторская фирма «Российский аудит»</t>
  </si>
  <si>
    <t>1027403767225</t>
  </si>
  <si>
    <t>ООО «Юнивеж»</t>
  </si>
  <si>
    <t>1117746909532</t>
  </si>
  <si>
    <t>ООО «Тюменский аудиторский центр»</t>
  </si>
  <si>
    <t>1107232000160</t>
  </si>
  <si>
    <t>ООО АКФ «АЖУР-ЛИПЕЦК»</t>
  </si>
  <si>
    <t>ООО Аудиторская фирма «Берегиня»</t>
  </si>
  <si>
    <t>ООО Аудиторская фирма «Ученый Совет»</t>
  </si>
  <si>
    <t>1025403221051</t>
  </si>
  <si>
    <t>ООО «АУДИТ-ИМПУЛЬС»</t>
  </si>
  <si>
    <t>1027402903285</t>
  </si>
  <si>
    <t>ООО «Аудиторская фирма «Доверие»</t>
  </si>
  <si>
    <t>1027501162237</t>
  </si>
  <si>
    <t>ООО «АВРОРА»</t>
  </si>
  <si>
    <t>1073812002307</t>
  </si>
  <si>
    <t>ООО АКФ «Современные технологии развития бизнеса»</t>
  </si>
  <si>
    <t>1040502524050</t>
  </si>
  <si>
    <t>ООО «ИНАУДИТ»</t>
  </si>
  <si>
    <t>1047796526810</t>
  </si>
  <si>
    <t>1127747242116</t>
  </si>
  <si>
    <t>ООО «Профессионалаудит-консалтинг»</t>
  </si>
  <si>
    <t>1047855066160</t>
  </si>
  <si>
    <t>ООО «Аудит-Бизнес-Консалтинг»</t>
  </si>
  <si>
    <t>1024500514169</t>
  </si>
  <si>
    <t>ООО «Аудиторская фирма «НТЛ-Аудит»</t>
  </si>
  <si>
    <t>1023201098678</t>
  </si>
  <si>
    <t>ООО «Аудиторская фирма «Наше дело»</t>
  </si>
  <si>
    <t>1027301163240</t>
  </si>
  <si>
    <t>ЗАО Консалтинговая фирма «Аудит-Консалтинг»</t>
  </si>
  <si>
    <t>1022100969549</t>
  </si>
  <si>
    <t>ООО «Аудит, анализ, бухгалтерский учет»</t>
  </si>
  <si>
    <t>1027700119820</t>
  </si>
  <si>
    <t>ЗАО Фирма «Аудит-Дело»</t>
  </si>
  <si>
    <t>1023801006020</t>
  </si>
  <si>
    <t>ООО «ЮРИЭМ-2»</t>
  </si>
  <si>
    <t>1027807576510</t>
  </si>
  <si>
    <t>ООО АКФ «Финансово-промышленный аудит»</t>
  </si>
  <si>
    <t>1026605780101</t>
  </si>
  <si>
    <t>ООО «Аудиторско-правовая компания «Актив»</t>
  </si>
  <si>
    <t>1025900519721</t>
  </si>
  <si>
    <t>ООО «Аудиторская фирма «БЭНЦ»</t>
  </si>
  <si>
    <t>1022900531092</t>
  </si>
  <si>
    <t>ООО «ИнвестФинанс»</t>
  </si>
  <si>
    <t>1117746036210</t>
  </si>
  <si>
    <t>ООО «Аудиторская компания «Практика»</t>
  </si>
  <si>
    <t>1031200432515</t>
  </si>
  <si>
    <t>АО «Аудиторская фирма БОСИ»</t>
  </si>
  <si>
    <t>1037808009062</t>
  </si>
  <si>
    <t>ООО «АЛЬКОР-АУДИТ»</t>
  </si>
  <si>
    <t>5147746069675</t>
  </si>
  <si>
    <t>ООО «Эксперт Аудит»</t>
  </si>
  <si>
    <t>1137746331744</t>
  </si>
  <si>
    <t>ООО «1А Консалтинговая Группа»</t>
  </si>
  <si>
    <t>5077746464065</t>
  </si>
  <si>
    <t>ООО «Аудиторская компания «ЛОГОС»</t>
  </si>
  <si>
    <t>1047797062532</t>
  </si>
  <si>
    <t>ООО «Экаунт»</t>
  </si>
  <si>
    <t>1027000858037</t>
  </si>
  <si>
    <t>ООО «Аудиторская фирма «ФИНЭСКО»</t>
  </si>
  <si>
    <t>1025900892632</t>
  </si>
  <si>
    <t>ООО «Аудиторская фирма «Мера»</t>
  </si>
  <si>
    <t>1020502464322</t>
  </si>
  <si>
    <t>ЗАО Консультационная группа «БАЛАНС»</t>
  </si>
  <si>
    <t>ООО «Аудиторская фирма «Лекс-сервис, ЛТД»</t>
  </si>
  <si>
    <t>1159204001846</t>
  </si>
  <si>
    <t>ООО «Аудиторско-консалтинговый центр»</t>
  </si>
  <si>
    <t>1022301195839</t>
  </si>
  <si>
    <t>ООО Аудиторская компания «СТАТУС»</t>
  </si>
  <si>
    <t>ООО «АКГ «Содействие бизнес-системам»</t>
  </si>
  <si>
    <t>1035000711074</t>
  </si>
  <si>
    <t>ООО АК «Юг-Аудит»</t>
  </si>
  <si>
    <t>1090105002371</t>
  </si>
  <si>
    <t>ООО «Аудит-НН»</t>
  </si>
  <si>
    <t>1035205154720</t>
  </si>
  <si>
    <t>ООО Аудиторская фирма «НИКА»</t>
  </si>
  <si>
    <t>1150280077892</t>
  </si>
  <si>
    <t>ООО «Аудиторская фирма «Аудит-АВ ЛТД»</t>
  </si>
  <si>
    <t>1159102014312</t>
  </si>
  <si>
    <t>ООО «АЛЬ ДФК»</t>
  </si>
  <si>
    <t>1127746531109</t>
  </si>
  <si>
    <t>ООО «Аудиторская фирма «АБМ-1»</t>
  </si>
  <si>
    <t>5147746284747</t>
  </si>
  <si>
    <t>ТФ ООО «Аудитсистема»</t>
  </si>
  <si>
    <t>1027000858477</t>
  </si>
  <si>
    <t>ООО «Аудиторская фирма «МКЦ-ОЗ»</t>
  </si>
  <si>
    <t>1155034000945</t>
  </si>
  <si>
    <t>ООО «АудитПрофит»</t>
  </si>
  <si>
    <t>5077746716812</t>
  </si>
  <si>
    <t>ООО «Аудиторская фирма «Универсал А»</t>
  </si>
  <si>
    <t>5147746343905</t>
  </si>
  <si>
    <t>ООО «А2-Аудит»</t>
  </si>
  <si>
    <t>ООО «Инвестаудит»</t>
  </si>
  <si>
    <t>1185543001269</t>
  </si>
  <si>
    <t>ООО «Копол Аудит»</t>
  </si>
  <si>
    <t>1037843009907</t>
  </si>
  <si>
    <t>ООО «Аудиторская компания «Экюрсервис»</t>
  </si>
  <si>
    <t>1085904001479</t>
  </si>
  <si>
    <t>ООО НПФ «Информаудитсервис»</t>
  </si>
  <si>
    <t>ООО «АК ВОСТОК»</t>
  </si>
  <si>
    <t>1161690152205</t>
  </si>
  <si>
    <t>ООО Аудиторский Центр «КАЙЗЕН»</t>
  </si>
  <si>
    <t>1027700103815</t>
  </si>
  <si>
    <t>ООО «АФК «Аудит Империал»</t>
  </si>
  <si>
    <t>1177847336765</t>
  </si>
  <si>
    <t>АО «Эйч Эл Би Внешаудит»</t>
  </si>
  <si>
    <t>ООО «Аудиторская фирма «Сервис-Аудит»</t>
  </si>
  <si>
    <t>ООО «ЭКС-Аудит»</t>
  </si>
  <si>
    <t>1023404357250</t>
  </si>
  <si>
    <t>ООО «АФ «АУДИТЦЕНТР»</t>
  </si>
  <si>
    <t>1021603621885</t>
  </si>
  <si>
    <t>ООО фирма «Аудит-Потенциал»</t>
  </si>
  <si>
    <t>1036300998414</t>
  </si>
  <si>
    <t>ООО «АПРС. Управление финансами»</t>
  </si>
  <si>
    <t>1024301305060</t>
  </si>
  <si>
    <t>ООО «Аристократ-Аудит»</t>
  </si>
  <si>
    <t>1137847120740</t>
  </si>
  <si>
    <t>АО «Делойт и Туш СНГ»</t>
  </si>
  <si>
    <t>ООО «НЕВСКИЙ АУДИТ»</t>
  </si>
  <si>
    <t>1047829000207</t>
  </si>
  <si>
    <t>ООО «Аудиторская фирма Агентства финансового маркетинга»</t>
  </si>
  <si>
    <t>1027739741996</t>
  </si>
  <si>
    <t>ООО «М.И.-Аудит»</t>
  </si>
  <si>
    <t>1026300964073</t>
  </si>
  <si>
    <t>ООО «Национальная Аудит-Консалтинговая Фирма»</t>
  </si>
  <si>
    <t>1021602841644</t>
  </si>
  <si>
    <t>ЗАО «Проф-Аудитум»</t>
  </si>
  <si>
    <t>1031628221833</t>
  </si>
  <si>
    <t>ООО «Аудит-Практик»</t>
  </si>
  <si>
    <t>1101690052727</t>
  </si>
  <si>
    <t>ООО УКК «БухучетАудитСервис»</t>
  </si>
  <si>
    <t>1087447017437</t>
  </si>
  <si>
    <t>ООО «Аудит. Финансовый и Налоговый Анализ»</t>
  </si>
  <si>
    <t>1027400776193</t>
  </si>
  <si>
    <t>ЗАО Аудиторская фирма «Бизнес-Аудит»</t>
  </si>
  <si>
    <t>1036302394061</t>
  </si>
  <si>
    <t>ООО «Аудит Эксперт»</t>
  </si>
  <si>
    <t>1027700583063</t>
  </si>
  <si>
    <t>ООО «Авантаж Аудит»</t>
  </si>
  <si>
    <t>1025002865799</t>
  </si>
  <si>
    <t>ООО «Престиж Аудит-Профи»</t>
  </si>
  <si>
    <t>1092723000732</t>
  </si>
  <si>
    <t>ООО «АИКЦ «Эксперт-Аудитор»</t>
  </si>
  <si>
    <t>1026201075207</t>
  </si>
  <si>
    <t>ООО «Галс»</t>
  </si>
  <si>
    <t>1069847542577</t>
  </si>
  <si>
    <t>ООО «Транс-Аудит»</t>
  </si>
  <si>
    <t>1022201509660</t>
  </si>
  <si>
    <t>ООО АК «ГроссБух»</t>
  </si>
  <si>
    <t>1042304981542</t>
  </si>
  <si>
    <t>ООО «Экономика-аудит НН»</t>
  </si>
  <si>
    <t>ООО аудиторская компания «Калининградский аудит»</t>
  </si>
  <si>
    <t>1022201514554</t>
  </si>
  <si>
    <t>ООО «Аудит и бухгалтерские услуги»</t>
  </si>
  <si>
    <t>ООО «АУДИТОРСКАЯ КОМПАНИЯ «БИЗНЕС-АУДИТ»</t>
  </si>
  <si>
    <t>ООО Аудиторская фирма «АЕМ-АУДИТ»</t>
  </si>
  <si>
    <t>ООО «АМК»</t>
  </si>
  <si>
    <t>1126319006770</t>
  </si>
  <si>
    <t>ООО «Бетроен»</t>
  </si>
  <si>
    <t>1097746770978</t>
  </si>
  <si>
    <t>АО «Иркутскаудит»</t>
  </si>
  <si>
    <t>ООО «КСК АУДИТ»</t>
  </si>
  <si>
    <t>1057747830337</t>
  </si>
  <si>
    <t>АО Аудиторская компания «Скарабей»</t>
  </si>
  <si>
    <t>1067746799560</t>
  </si>
  <si>
    <t>ООО «Аудиторская фирма «АУДИТИНФОРМ-ЭЛЕКТРОСТАЛЬ»</t>
  </si>
  <si>
    <t>1025007114131</t>
  </si>
  <si>
    <t>ООО «СФО ОЦЕНКА-АУДИТ»</t>
  </si>
  <si>
    <t>1023900586093</t>
  </si>
  <si>
    <t>ООО Аудиторская фирма «ДЕЛОВОЙ ПАРТНЕР»</t>
  </si>
  <si>
    <t>1187232007258</t>
  </si>
  <si>
    <t>ООО «Интеллект-Сервис»</t>
  </si>
  <si>
    <t>1023801005425</t>
  </si>
  <si>
    <t>ООО «Бухгалтерские Аудиторские Традиции - Аудит»</t>
  </si>
  <si>
    <t>1025900520513</t>
  </si>
  <si>
    <t>ООО «Аудиторская фирма «Кругозор-Аудит»</t>
  </si>
  <si>
    <t>1027739287510</t>
  </si>
  <si>
    <t>ООО «КДАФ «Аудитинформ»</t>
  </si>
  <si>
    <t>ООО «КонсалтАудит»</t>
  </si>
  <si>
    <t>1026000962107</t>
  </si>
  <si>
    <t>ООО Аудиторская фирма «Практика»</t>
  </si>
  <si>
    <t>1106732000077</t>
  </si>
  <si>
    <t>ООО «Независимая аудиторская служба»</t>
  </si>
  <si>
    <t>1025500744576</t>
  </si>
  <si>
    <t>ООО «ВЕЛ-АУДИТ»</t>
  </si>
  <si>
    <t>1024200680140</t>
  </si>
  <si>
    <t>ООО «Тульская аудиторская компания»</t>
  </si>
  <si>
    <t>1187154007920</t>
  </si>
  <si>
    <t>АО «ИНАУДИТ»</t>
  </si>
  <si>
    <t>1027739016337</t>
  </si>
  <si>
    <t>ЗАО Аудиторская фирма «БалтФинЭскорт»</t>
  </si>
  <si>
    <t>1023900592210</t>
  </si>
  <si>
    <t>ООО «КОНСАЛТИНГ-АУДИТ»</t>
  </si>
  <si>
    <t>1151831000078</t>
  </si>
  <si>
    <t>ООО «Аудит. Консалтинг»</t>
  </si>
  <si>
    <t>1083668017795</t>
  </si>
  <si>
    <t>ООО «Компания «Талант»</t>
  </si>
  <si>
    <t>1087746169026</t>
  </si>
  <si>
    <t>ООО «Аудиторская компания «Стандарт-Информ»</t>
  </si>
  <si>
    <t>1126315000790</t>
  </si>
  <si>
    <t>ООО «Что делать Аудит»</t>
  </si>
  <si>
    <t>ООО Компания «Камчатрегионаудит»</t>
  </si>
  <si>
    <t>1024101222012</t>
  </si>
  <si>
    <t>ООО «Адвант-Аудит»</t>
  </si>
  <si>
    <t>1125543029171</t>
  </si>
  <si>
    <t>ООО «Технологии Инвестиции Строительство»</t>
  </si>
  <si>
    <t>1037835013468</t>
  </si>
  <si>
    <t>АО АКК «ЭКФИ»</t>
  </si>
  <si>
    <t>1037739257049</t>
  </si>
  <si>
    <t>ЗАО «Аудиторская фирма «Скарабей»</t>
  </si>
  <si>
    <t>ООО «Аудит-Альянс»</t>
  </si>
  <si>
    <t>1112721003834</t>
  </si>
  <si>
    <t>ООО Аудиторкая компания «Аналитик»</t>
  </si>
  <si>
    <t>1097746512522</t>
  </si>
  <si>
    <t>АО «Консультант-Аудит»</t>
  </si>
  <si>
    <t>1022800507663</t>
  </si>
  <si>
    <t>1047796811974</t>
  </si>
  <si>
    <t>ООО аудиторская организация «Юринформ-аудит»</t>
  </si>
  <si>
    <t>ООО  Аудиторская компания «Молния-21 В»</t>
  </si>
  <si>
    <t>1027739200500</t>
  </si>
  <si>
    <t>5067847540701</t>
  </si>
  <si>
    <t>ООО Аудиторская фирма «ВнешЭкономАудит»</t>
  </si>
  <si>
    <t>1027402910622</t>
  </si>
  <si>
    <t>ООО «Средне-Волжское экспертное бюро»</t>
  </si>
  <si>
    <t>1021603278663</t>
  </si>
  <si>
    <t>ООО Аудиторское агентство «АБК-Профи»</t>
  </si>
  <si>
    <t>1027739550629</t>
  </si>
  <si>
    <t>ЗАО «Аудиторская фирма «АСБ»</t>
  </si>
  <si>
    <t>1027812403024</t>
  </si>
  <si>
    <t>ООО «Аудиторская компания «Атомик-Аудит»</t>
  </si>
  <si>
    <t>1024000935617</t>
  </si>
  <si>
    <t>ООО АКФ «Аудит-Эксперт»</t>
  </si>
  <si>
    <t>1021401061263</t>
  </si>
  <si>
    <t>ООО «Аудиторская фирма «ПЕРСПЕКТИВА-АУДИТ»</t>
  </si>
  <si>
    <t>1149102092457</t>
  </si>
  <si>
    <t>ООО «Консультант-Аудит»</t>
  </si>
  <si>
    <t>1026601383093</t>
  </si>
  <si>
    <t>ООО «МАК «СтолыпинЪ»</t>
  </si>
  <si>
    <t>1037739705508</t>
  </si>
  <si>
    <t>ООО Аудиторская компания «CФС»</t>
  </si>
  <si>
    <t>1147746014228</t>
  </si>
  <si>
    <t>ООО «ГРЕЙН-АУДИТ»</t>
  </si>
  <si>
    <t>ООО «Аудитфинанссервис»</t>
  </si>
  <si>
    <t>1074501001695</t>
  </si>
  <si>
    <t>ЗАО «Аудиторская компания «Бест-Аудит»</t>
  </si>
  <si>
    <t>1027700591027</t>
  </si>
  <si>
    <t>ООО  Аудиторская фирма «Фабер Лекс»</t>
  </si>
  <si>
    <t>1022301213197</t>
  </si>
  <si>
    <t>ООО «Аудиторская компания «РЕФОРМАТОР»</t>
  </si>
  <si>
    <t>1037739508047</t>
  </si>
  <si>
    <t>ООО «ПрофБухКонсалтинг-А»</t>
  </si>
  <si>
    <t>ООО «Аудитконсул»</t>
  </si>
  <si>
    <t>1096501007778</t>
  </si>
  <si>
    <t>ООО Аудиторская фирма «СИЛАУДИТ»</t>
  </si>
  <si>
    <t>ЗАО «Новосибирское аудиторское товарищество»</t>
  </si>
  <si>
    <t>1025401010172</t>
  </si>
  <si>
    <t>ООО «Интеркон-Аудит»</t>
  </si>
  <si>
    <t>1127746067118</t>
  </si>
  <si>
    <t>ООО «СТРАТЕГИЯ»</t>
  </si>
  <si>
    <t>1150572000083</t>
  </si>
  <si>
    <t>ООО «АКГ «ДИАЛИР»</t>
  </si>
  <si>
    <t>ООО  Аудиторская фирма «БизнесАудит»</t>
  </si>
  <si>
    <t>1087447016689</t>
  </si>
  <si>
    <t>ООО «АУДИТ-ИНФО»</t>
  </si>
  <si>
    <t>1026500524137</t>
  </si>
  <si>
    <t>ООО «Аудиторское бюро «Учет и Контроль»</t>
  </si>
  <si>
    <t>1097746450746</t>
  </si>
  <si>
    <t>ООО «Аудит-Полис»</t>
  </si>
  <si>
    <t>1020300968951</t>
  </si>
  <si>
    <t>ООО аудиторская компания «ПРОФАУДИТ»</t>
  </si>
  <si>
    <t>1020502632677</t>
  </si>
  <si>
    <t>ООО «Аудиторская фирма «Эксперт»</t>
  </si>
  <si>
    <t>1022501285894</t>
  </si>
  <si>
    <t>ООО «ФинАспект»</t>
  </si>
  <si>
    <t>1127746260400</t>
  </si>
  <si>
    <t>ООО «Институт независимых социально-экономических исследований»</t>
  </si>
  <si>
    <t>1027809226213</t>
  </si>
  <si>
    <t>ООО «Аудит-Профи»</t>
  </si>
  <si>
    <t>1022201510968</t>
  </si>
  <si>
    <t>ООО «Интерком-Аудит Уфа»</t>
  </si>
  <si>
    <t>1030204211465</t>
  </si>
  <si>
    <t>ООО «Аудиторская фирма - Лидер»</t>
  </si>
  <si>
    <t>1024500517524</t>
  </si>
  <si>
    <t>ООО «Финаудитсервис»</t>
  </si>
  <si>
    <t>1027739589701</t>
  </si>
  <si>
    <t>ООО «Профитек»</t>
  </si>
  <si>
    <t>1025500978062</t>
  </si>
  <si>
    <t>ООО «Мой Аудит»</t>
  </si>
  <si>
    <t>1157847282780</t>
  </si>
  <si>
    <t>ООО «Интерком-Аудит-Муром»</t>
  </si>
  <si>
    <t>1023302159726</t>
  </si>
  <si>
    <t>1027900507282</t>
  </si>
  <si>
    <t>ООО «Оценка Консультации Аудит»</t>
  </si>
  <si>
    <t>1023900584080</t>
  </si>
  <si>
    <t>ООО «Аналитика»</t>
  </si>
  <si>
    <t>1177746297827</t>
  </si>
  <si>
    <t>ООО АФ «Аудитор-Сервис-К»</t>
  </si>
  <si>
    <t>ООО «ФБК ЭкспертАудит»</t>
  </si>
  <si>
    <t>1105741000694</t>
  </si>
  <si>
    <t>1022402472157</t>
  </si>
  <si>
    <t>ООО «Аудит-Мастер»</t>
  </si>
  <si>
    <t>1157746230894</t>
  </si>
  <si>
    <t>ООО «АУДИТ-ЭКСПЕРТ»</t>
  </si>
  <si>
    <t>1143525003148</t>
  </si>
  <si>
    <t>ООО «Аудиторская компания «Бизнес-Навигатор»</t>
  </si>
  <si>
    <t>ООО Аудиторская фирма «АУДИТ-ПРОФЕССИОНАЛ»</t>
  </si>
  <si>
    <t>1027739047610</t>
  </si>
  <si>
    <t>ООО «Свет-Аудит»</t>
  </si>
  <si>
    <t>1027739477325</t>
  </si>
  <si>
    <t>ООО «Казанский аудитор»</t>
  </si>
  <si>
    <t>1041601002904</t>
  </si>
  <si>
    <t>ООО «Аудиторская фирма «Аваль-Ярославль»</t>
  </si>
  <si>
    <t>ООО «АФ «Аудит и бухгалтерские услуги»</t>
  </si>
  <si>
    <t>ООО «Аудиторская фирма «Агат»</t>
  </si>
  <si>
    <t>1167325055754</t>
  </si>
  <si>
    <t xml:space="preserve"> ООО «ВЕКТОР РАЗВИТИЯ»</t>
  </si>
  <si>
    <t>1107746399397</t>
  </si>
  <si>
    <t>ООО «О.С.В.-АУДИТ»</t>
  </si>
  <si>
    <t>1027802727787</t>
  </si>
  <si>
    <t>ООО «Консалтинговый центр Аудит и финансовый анализ»</t>
  </si>
  <si>
    <t>1128601000582</t>
  </si>
  <si>
    <t>ООО «Право и Налоги»</t>
  </si>
  <si>
    <t>1027700042820</t>
  </si>
  <si>
    <t>ООО «ЭккаунтПрофи-Аудит»</t>
  </si>
  <si>
    <t>ООО «Аудит Бизнеса»</t>
  </si>
  <si>
    <t>1047796829211</t>
  </si>
  <si>
    <t>ООО «А.И. Аудит-Сервис»</t>
  </si>
  <si>
    <t>1027700178945</t>
  </si>
  <si>
    <t>ООО Аудиторская компания «ХОЛД-ИНВЕСТ-АУДИТ»</t>
  </si>
  <si>
    <t>1187746939160</t>
  </si>
  <si>
    <t>ООО «Авантэ-Аудит»</t>
  </si>
  <si>
    <t>1141001012503</t>
  </si>
  <si>
    <t>ООО «Фирма «ФИН-АУДИТ»</t>
  </si>
  <si>
    <t>1020202765153</t>
  </si>
  <si>
    <t>ООО «Центр аудиторских услуг»</t>
  </si>
  <si>
    <t>1058600639580</t>
  </si>
  <si>
    <t>ООО «Аудиторская компания «Актив»</t>
  </si>
  <si>
    <t>1077764467868</t>
  </si>
  <si>
    <t>ООО «Выбор»</t>
  </si>
  <si>
    <t>1085836002075</t>
  </si>
  <si>
    <t>ООО Аудиторская фирма «КОДАСТР»</t>
  </si>
  <si>
    <t>ООО «Аудит-Контроль»</t>
  </si>
  <si>
    <t>1144501005109</t>
  </si>
  <si>
    <t>1025801440400</t>
  </si>
  <si>
    <t>ООО «ОРБИТА-АУДИТ»</t>
  </si>
  <si>
    <t>1027800541900</t>
  </si>
  <si>
    <t>ООО «Аудит Актив»</t>
  </si>
  <si>
    <t>1072901009070</t>
  </si>
  <si>
    <t>1082635018058</t>
  </si>
  <si>
    <t>ООО «Аудит-Сервис Групп»</t>
  </si>
  <si>
    <t>ООО Аудиторская Группа «Корсаков и Партнеры»</t>
  </si>
  <si>
    <t>1157746427068</t>
  </si>
  <si>
    <t>ООО Аудиторская фирма «НОВАТОР»</t>
  </si>
  <si>
    <t>1023402641096</t>
  </si>
  <si>
    <t>ООО «фирма Финаудит»</t>
  </si>
  <si>
    <t>1027700449061</t>
  </si>
  <si>
    <t>1022601958444</t>
  </si>
  <si>
    <t>ООО «Межрегиональный Финансовый Консалтинг»</t>
  </si>
  <si>
    <t>5147746134685</t>
  </si>
  <si>
    <t>АО «Гориславцев. Аудит»</t>
  </si>
  <si>
    <t>1037714002743</t>
  </si>
  <si>
    <t>1171832025089</t>
  </si>
  <si>
    <t>ООО АКГ «РосФинЭкспертиза»</t>
  </si>
  <si>
    <t>1110570000530</t>
  </si>
  <si>
    <t>ООО «Рассел Бедфорд ИАС»</t>
  </si>
  <si>
    <t>ООО «Аргумент-Аудит»</t>
  </si>
  <si>
    <t>1043700100597</t>
  </si>
  <si>
    <t>ООО «АУДИТ-ДЕЛО»</t>
  </si>
  <si>
    <t>1193850013356</t>
  </si>
  <si>
    <t>ООО «АКГ «ВЕРДИКТУМ»</t>
  </si>
  <si>
    <t>1037821043743</t>
  </si>
  <si>
    <t>ЗАО «ЭчЛБи ПАКК-Аудит»</t>
  </si>
  <si>
    <t>1027739402096</t>
  </si>
  <si>
    <t>ООО «АКФ «ТЕРЗА»</t>
  </si>
  <si>
    <t>1102031001698</t>
  </si>
  <si>
    <t>ООО «ПРАКТИК-АУДИТ»</t>
  </si>
  <si>
    <t>1025100835473</t>
  </si>
  <si>
    <t>ООО «Аудиторская фирма «Аудитинфо»</t>
  </si>
  <si>
    <t>ООО «АПРИОРИ-АУДИТ»</t>
  </si>
  <si>
    <t>1056206006251</t>
  </si>
  <si>
    <t>ООО «Аспект Аудит»</t>
  </si>
  <si>
    <t>1045900092941</t>
  </si>
  <si>
    <t>ООО «БИЗНЕС-АУДИТ-ЦЕНТР»</t>
  </si>
  <si>
    <t>ООО «БАНКС-КОНСАЛТ»</t>
  </si>
  <si>
    <t>1195081055531</t>
  </si>
  <si>
    <t>АО «Аудиторская фирма «Скарабей»</t>
  </si>
  <si>
    <t>ООО АКФ «АГАТ»</t>
  </si>
  <si>
    <t>1022401788265</t>
  </si>
  <si>
    <t>ООО «АЛиСАН»</t>
  </si>
  <si>
    <t>ООО АКФ «ПрофАудит»</t>
  </si>
  <si>
    <t>ООО «Аудхэлп»</t>
  </si>
  <si>
    <t>1023403843539</t>
  </si>
  <si>
    <t>ООО «МЭА Вест»</t>
  </si>
  <si>
    <t>ООО «ЦААК»</t>
  </si>
  <si>
    <t>1037739483319</t>
  </si>
  <si>
    <t>ООО КИФ «Аудит ТД»</t>
  </si>
  <si>
    <t>ООО Аудиторская фирма «Эдвейз»</t>
  </si>
  <si>
    <t>1025403638853</t>
  </si>
  <si>
    <t>ООО «Бизнес-Аудит»</t>
  </si>
  <si>
    <t>1071841010207</t>
  </si>
  <si>
    <t>ООО «РЕКА АУДИТ»</t>
  </si>
  <si>
    <t>1177746544282</t>
  </si>
  <si>
    <t>ООО «Аудит Хаус»</t>
  </si>
  <si>
    <t>1027739870212</t>
  </si>
  <si>
    <t>ООО Аудиторская компания «Эдип»</t>
  </si>
  <si>
    <t>ООО «СтавропольАНТ»</t>
  </si>
  <si>
    <t>АО «Аудиторская компания «Самоварова и Партнеры»</t>
  </si>
  <si>
    <t>ООО  «СтавропольАНТ»</t>
  </si>
  <si>
    <t>ООО «Аудиторская фирма «КОДАСТР»</t>
  </si>
  <si>
    <t>ООО «Аудиторская фирма «Прогресс-Сервис»</t>
  </si>
  <si>
    <t>ООО «Доверие»</t>
  </si>
  <si>
    <t>Реестр аудиторских организаций, подавших уведомление о начале оказания услуг по проведению обязательного аудита бухгалтерской (финансовой) отчетности организаций, указанных в части 3 статьи 5 Федерального закона
 от 30 декабря 2008 г. № 307-ФЗ «Об аудиторской деятельности», в 2019 году</t>
  </si>
  <si>
    <t>Реестр аудиторских организаций, подавших уведомление о начале оказания услуг по проведению обязательного аудита бухгалтерской (финансовой) отчетности организаций, указанных в части 3 статьи 5 Федерального закона  от 30 декабря 2008 г. № 307-ФЗ «Об аудиторской деятельности», в 2018 году</t>
  </si>
  <si>
    <t>Реестр аудиторских организаций, подавших уведомление о начале оказания услуг по проведению обязательного аудита /бухгалтерской (финансовой) отчетности организаций, указанных в части 3 статьи 5 Федерального закона  от 30 декабря 2008 г. № 307-ФЗ «Об аудиторской деятельности», в 2017 году</t>
  </si>
  <si>
    <t>ЗАО КГ «Баланс»</t>
  </si>
  <si>
    <t>ООО «ЭПК-Аудит»</t>
  </si>
  <si>
    <t>1037739322675</t>
  </si>
  <si>
    <t>ООО «Аудит БЕЗ границ»</t>
  </si>
  <si>
    <t>ООО «Прайд-Аудит сервис»</t>
  </si>
  <si>
    <t>1024301306061</t>
  </si>
  <si>
    <t>ООО Аудиторская фирма «Деловая Перспектива»</t>
  </si>
  <si>
    <t>1207700008394</t>
  </si>
  <si>
    <t>ООО «Аудит-Контакт»</t>
  </si>
  <si>
    <t>1205700001297</t>
  </si>
  <si>
    <t>ООО «АКК «Кроу Аудэкс»</t>
  </si>
  <si>
    <t>ООО Аудиторская фирма «Аудит-Вела»</t>
  </si>
  <si>
    <t>1056166013672</t>
  </si>
  <si>
    <t>АО «МКД»</t>
  </si>
  <si>
    <t>1027810263579</t>
  </si>
  <si>
    <t>ООО «Аудиторская группа «2К»</t>
  </si>
  <si>
    <t>1027700322022</t>
  </si>
  <si>
    <t>ООО «Расселл Бедфорд ИАС»</t>
  </si>
  <si>
    <t>ООО «А2-АУДИТ»</t>
  </si>
  <si>
    <t>ООО «Аудиторская фирма «Аудит-Инфо»</t>
  </si>
  <si>
    <t>1026103279916</t>
  </si>
  <si>
    <t>ООО «АДЕ Аудит»</t>
  </si>
  <si>
    <t>1207700175154</t>
  </si>
  <si>
    <t>Реестр аудиторских организаций, подавших уведомление о начале оказания услуг по проведению обязательного аудита бухгалтерской (финансовой) отчетности организаций, указанных в части 3 статьи 5 Федерального закона
от 30 декабря 2008 г. № 307-ФЗ «Об аудиторской деятельности», в 2020 году</t>
  </si>
  <si>
    <t>1027200785281</t>
  </si>
  <si>
    <t>1160726054708</t>
  </si>
  <si>
    <t>1027402170168</t>
  </si>
  <si>
    <t>АО АК «Деловой Профиль»</t>
  </si>
  <si>
    <t>ООО «АДК-консалт»</t>
  </si>
  <si>
    <t>ООО «Центр управленческих консультаций
«Вятка-Академаудит»</t>
  </si>
  <si>
    <t>ООО Аудиторская фирма
«Анализ-Аудит-Маркетинг»</t>
  </si>
  <si>
    <t>ООО «Центр Аудиторской поддержки»</t>
  </si>
  <si>
    <t>1027739690098</t>
  </si>
  <si>
    <t>ООО «АУДИТОРСКАЯ КОМПАНИЯ
«БИЗНЕС-АУДИТ»</t>
  </si>
  <si>
    <t>ООО «Траст-Аудит»</t>
  </si>
  <si>
    <t>1142468067444</t>
  </si>
  <si>
    <t>ООО «Аудиторская фирма
«Аудит и бухгалтерские услуги»</t>
  </si>
  <si>
    <t>ООО «Аудиторская фирма «Налогообложение. Информатизация. Консультации. Аудит»
(Аудиторская фирма «НИКА»)</t>
  </si>
  <si>
    <t>ООО «Аудиторская Консалтинговая Группа «ДИАЛИР»</t>
  </si>
  <si>
    <t>ООО «Аудиторская фирма
«Консалтинг и аудит лимитед»</t>
  </si>
  <si>
    <t>ООО Аудиторская фирма
«АУДИТ-ПРОФЕССИОНАЛ»</t>
  </si>
  <si>
    <t>ООО Аудиторская компания
«Финансовое бюро Внешний аудит»</t>
  </si>
  <si>
    <t>ООО «Аудиторская фирма
«АУДИТИНФОРМ-ЭЛЕКТРОСТАЛЬ»</t>
  </si>
  <si>
    <t>1106165006837</t>
  </si>
  <si>
    <t>1193443010177</t>
  </si>
  <si>
    <t>1036758324866</t>
  </si>
  <si>
    <t>1160571061683</t>
  </si>
  <si>
    <t>ООО «Нова-Аудит»</t>
  </si>
  <si>
    <t>1065908024797</t>
  </si>
  <si>
    <t>ЗАО «ФинСоветАудит»</t>
  </si>
  <si>
    <t>ООО «Аудиторская группа «Ващ СоветникЪ»</t>
  </si>
  <si>
    <t>ООО Аудиторская фирма «Новатор»</t>
  </si>
  <si>
    <t>ООО аудиторская фирма «ГРАНД»</t>
  </si>
  <si>
    <t>1146455001780</t>
  </si>
  <si>
    <t>357</t>
  </si>
  <si>
    <t>18.12.2017</t>
  </si>
  <si>
    <t>1047424500078</t>
  </si>
  <si>
    <t>ООО «Абсолют»</t>
  </si>
  <si>
    <t>1107232037956</t>
  </si>
  <si>
    <t>ООО «Галактика»</t>
  </si>
  <si>
    <t>1067746504847</t>
  </si>
  <si>
    <t>ООО Аудиторская компания «АВУАР»</t>
  </si>
  <si>
    <t>1047796870890</t>
  </si>
  <si>
    <t>ООО «Др. Фойгт и партнеры»</t>
  </si>
  <si>
    <t>358</t>
  </si>
  <si>
    <t>ООО «Аудит-Технологии Контроля»</t>
  </si>
  <si>
    <t>ООО «Консау Плюс»</t>
  </si>
  <si>
    <t>ООО «АФ «Северная столица»</t>
  </si>
  <si>
    <t>1037811040992</t>
  </si>
  <si>
    <t>359</t>
  </si>
  <si>
    <t>25.04.2019</t>
  </si>
  <si>
    <t>ООО «СиВиСи Групп»</t>
  </si>
  <si>
    <t>5157746005984</t>
  </si>
  <si>
    <t>ООО «МАГНЕТАР-АУДИТ»</t>
  </si>
  <si>
    <t>1157746027801</t>
  </si>
  <si>
    <t>по состоянию на 31.12.2020</t>
  </si>
  <si>
    <t>ООО АФ «Р и К»</t>
  </si>
  <si>
    <t>1186451020711</t>
  </si>
  <si>
    <t>1117847448630</t>
  </si>
  <si>
    <t>1202300024442</t>
  </si>
  <si>
    <t>ООО «ГАРАНТ-АУДИТ-ФИНАНС»</t>
  </si>
  <si>
    <t>АО Аудиторско-консалтинговая группа «АИП»</t>
  </si>
  <si>
    <t>1117746311836</t>
  </si>
  <si>
    <t>ООО «АКФ «Гранд»</t>
  </si>
  <si>
    <t>ООО «Аналитическая группа»</t>
  </si>
  <si>
    <t>1206300034302</t>
  </si>
  <si>
    <t>АО КГ «Баланс»</t>
  </si>
  <si>
    <t>ООО «АФ «Надежда»</t>
  </si>
  <si>
    <t>1021801440055</t>
  </si>
  <si>
    <t>ООО «Международный центр консалтинга и аудита»</t>
  </si>
  <si>
    <t>1026604965111</t>
  </si>
  <si>
    <t>ООО АК «ЗАРЯ»</t>
  </si>
  <si>
    <t>1061831033681</t>
  </si>
  <si>
    <t>ООО «Эффект-аудит»</t>
  </si>
  <si>
    <t>1035605506430</t>
  </si>
  <si>
    <t>ООО «Скоуп»</t>
  </si>
  <si>
    <t>1187746409751</t>
  </si>
  <si>
    <t>ООО «АК «Альянс-Аудит»</t>
  </si>
  <si>
    <t>1079847104589</t>
  </si>
  <si>
    <t>Дата уведомления</t>
  </si>
  <si>
    <t>ООО «Фирма Аудитинформ»</t>
  </si>
  <si>
    <t>1035507002112</t>
  </si>
  <si>
    <t>ООО «Аудит-Регион»</t>
  </si>
  <si>
    <t>1027301171600</t>
  </si>
  <si>
    <t>ООО «Аудиторская фирма «НИКА»</t>
  </si>
  <si>
    <t>ООО «Аудитрская фирма «АВАЛЬ-Ярославль»</t>
  </si>
  <si>
    <t>ЗАО «Аудиторская фирма «Критерий-Аудит»</t>
  </si>
  <si>
    <t>1027700463340</t>
  </si>
  <si>
    <t>ООО Агентство «Аудит-Партнер»</t>
  </si>
  <si>
    <t>1123850044230</t>
  </si>
  <si>
    <t>ООО АКГ «Бизнесэкспертиза»</t>
  </si>
  <si>
    <t>1157746522152</t>
  </si>
  <si>
    <t>ООО «Пром-АКО»</t>
  </si>
  <si>
    <t>1027739462145</t>
  </si>
  <si>
    <t>ООО «АУДИТ И БАЛАНС»</t>
  </si>
  <si>
    <t>5177746012318</t>
  </si>
  <si>
    <t>ООО «ЭчЛБи ПАКК-Аудит»</t>
  </si>
  <si>
    <t>1197746652290</t>
  </si>
  <si>
    <t>ООО Аудиторская фирма «Налоговые экспертизы»</t>
  </si>
  <si>
    <t>1026605419125</t>
  </si>
  <si>
    <t>ООО «РБ Информаудитсервис»</t>
  </si>
  <si>
    <t>ООО «ЭЛАЙ»</t>
  </si>
  <si>
    <t>1117847439170</t>
  </si>
  <si>
    <t>ООО Аудиторская фирма «Р и К»</t>
  </si>
  <si>
    <t>ООО «Столичный Центр Аудита и Оценки»</t>
  </si>
  <si>
    <t>1137746033215</t>
  </si>
  <si>
    <t>ООО «Иж-инжиниринг»</t>
  </si>
  <si>
    <t>1021801140569</t>
  </si>
  <si>
    <t>ООО «Аудиторская компания «Мауэр-Аудит»</t>
  </si>
  <si>
    <t>1026104357070</t>
  </si>
  <si>
    <t>ООО «СОДРУЖЕСТВО ПАРТНЕРОВ»</t>
  </si>
  <si>
    <t>ООО Аудиторская компания «Коллегия Аудиторов»</t>
  </si>
  <si>
    <t>ООО «ИНТЕРКОМ-КОНСАЛТИНГ»</t>
  </si>
  <si>
    <t>ООО «Аудиторская фирма «РОССИЙСКИЙ АУДИТ»</t>
  </si>
  <si>
    <t>ООО «Мир аудита»</t>
  </si>
  <si>
    <t>ООО «Русский Формат-Аудит»</t>
  </si>
  <si>
    <t>ООО «АУДИТОРСКАЯ ФИРМА «АКЦЕНТ»</t>
  </si>
  <si>
    <t>ООО «ВиндМил Консалтинг Групп»</t>
  </si>
  <si>
    <t>ООО «Гориславцев.Аудит»</t>
  </si>
  <si>
    <t>ООО «Кроу СиАрЭс Русаудит»</t>
  </si>
  <si>
    <t>1050203776149</t>
  </si>
  <si>
    <t>1147748013005</t>
  </si>
  <si>
    <t>1149102099904</t>
  </si>
  <si>
    <t>1033600071614</t>
  </si>
  <si>
    <t>ООО «Аудиторская фирма 
«Аудит и бухгалтерские услуги»</t>
  </si>
  <si>
    <t>ООО «Аудиторская фирма «Аудит - АВ ЛТД»</t>
  </si>
  <si>
    <t>ООО «Аудит-дипломат»</t>
  </si>
  <si>
    <t>ООО Аудиторская фирма «МФЛ-Аудит»</t>
  </si>
  <si>
    <t>1025500750659</t>
  </si>
  <si>
    <t>1157746314660</t>
  </si>
  <si>
    <t>ООО «Налоговый Консультант»</t>
  </si>
  <si>
    <t>ООО Аудиторская компания «Практика»</t>
  </si>
  <si>
    <t>ООО «Акцент Аудит»</t>
  </si>
  <si>
    <t>ООО Аудиторская фирма «ФинЭкспертПлюс»</t>
  </si>
  <si>
    <t>ООО «Аудиторская компания «Уверенность»</t>
  </si>
  <si>
    <t>ООО «Лекс-Инвест Аудит»</t>
  </si>
  <si>
    <t>1197847167825</t>
  </si>
  <si>
    <t>1047796901140</t>
  </si>
  <si>
    <t>1027739525769</t>
  </si>
  <si>
    <t>ООО «Информаудит»</t>
  </si>
  <si>
    <t>1024500514268</t>
  </si>
  <si>
    <t>ООО Аудиторская Компания «Н.И.К.А.Р.-Ч»</t>
  </si>
  <si>
    <t>1042128012960</t>
  </si>
  <si>
    <t>ООО «Аудит Академия»</t>
  </si>
  <si>
    <t>1131690053373</t>
  </si>
  <si>
    <t>1027739689559</t>
  </si>
  <si>
    <t>ООО «Аудит-Актив»</t>
  </si>
  <si>
    <t>1074632018152</t>
  </si>
  <si>
    <t>ООО «СТАТЕРА»</t>
  </si>
  <si>
    <t>1177847050578</t>
  </si>
  <si>
    <t>ООО Аудиторская фирма «БИЗНЕС-СОДЕЙСТВИЕ»</t>
  </si>
  <si>
    <t>ООО «АФ «САУС СТАР»</t>
  </si>
  <si>
    <t>ООО «Центр профессионального аудита»</t>
  </si>
  <si>
    <t>1095020000987</t>
  </si>
  <si>
    <t>ООО «Аудит-Вита»</t>
  </si>
  <si>
    <t>1115260022338</t>
  </si>
  <si>
    <t>Дата фактического поступления уведомления в Федеральное казначейство</t>
  </si>
  <si>
    <t>Уведомление</t>
  </si>
  <si>
    <t>Корректирующее уведомление</t>
  </si>
  <si>
    <t>Реестр аудиторских организаций, подавших уведомление о начале оказания услуг по проведению обязательного аудита бухгалтерской (финансовой) отчетности организаций, 
указанных в части 3 статьи 5 Федерального законаот 30 декабря 2008 г. № 307-ФЗ «Об аудиторской деятельности», в 2021 году</t>
  </si>
  <si>
    <t>Дата фактического поступления корректирующего уведомления в Федеральное казначейство</t>
  </si>
  <si>
    <t>03.05.2021
(внесение в Реестр второго уведомления)</t>
  </si>
  <si>
    <t>ООО «ПРАЙМ АУДИТ»</t>
  </si>
  <si>
    <t>ООО «ПрофАудитАльянс»</t>
  </si>
  <si>
    <t>1056900104645</t>
  </si>
  <si>
    <t>1157746862503</t>
  </si>
  <si>
    <t>ООО «Вопрос-Ответ»</t>
  </si>
  <si>
    <t>1037739114555</t>
  </si>
  <si>
    <t>ООО «АУДИТОРСКАЯ ФИРМА «СОЮЗ-АУДИТ»</t>
  </si>
  <si>
    <t>1020900515855</t>
  </si>
  <si>
    <t>ООО «Статус-сервис»</t>
  </si>
  <si>
    <t>1021401061000</t>
  </si>
  <si>
    <t>ООО «МастерАудит»</t>
  </si>
  <si>
    <t>1106174001460</t>
  </si>
  <si>
    <t>ЗАО «Аудиторская фирма Константа»</t>
  </si>
  <si>
    <t>1025003177495</t>
  </si>
  <si>
    <t>ООО «Оптима»</t>
  </si>
  <si>
    <t>1117746981186</t>
  </si>
  <si>
    <t>ООО «Поволжская аудиторская компания»</t>
  </si>
  <si>
    <t>1126453004886</t>
  </si>
  <si>
    <t>ООО «СОБЕК-Аудит»</t>
  </si>
  <si>
    <t>1027700476836</t>
  </si>
  <si>
    <t>ООО «НОВАТОР»</t>
  </si>
  <si>
    <t>1112310003519</t>
  </si>
  <si>
    <t>ООО «Арт-Аудит»</t>
  </si>
  <si>
    <t>ООО «Атлас Аудит»</t>
  </si>
  <si>
    <t>ООО «Стройаудит- экспресс»</t>
  </si>
  <si>
    <t>ООО «Аудиторская группа «Аземша&amp;Голебнова »</t>
  </si>
  <si>
    <t>ООО «Аудит. Налоги. Консалтинг»</t>
  </si>
  <si>
    <t>ООО «Аудиторско-консалтинговая фирма  «Диалог Консалтинг»</t>
  </si>
  <si>
    <t>ООО «Стандарт-Аудит»</t>
  </si>
  <si>
    <t>ООО «Центр аудиторских услуг «ПЕРСПЕКТИВА»</t>
  </si>
  <si>
    <t>ООО аудиторская фирма «КОНСУЛЬТАНТ»</t>
  </si>
  <si>
    <t>1212400013572</t>
  </si>
  <si>
    <t>5147746074251</t>
  </si>
  <si>
    <t>1027600984685</t>
  </si>
  <si>
    <t>1201600091880</t>
  </si>
  <si>
    <t>1136195011061</t>
  </si>
  <si>
    <t>1031622504715</t>
  </si>
  <si>
    <t>1020203083218</t>
  </si>
  <si>
    <t>1044500013744</t>
  </si>
  <si>
    <t>ООО «АДК-Консалт»</t>
  </si>
  <si>
    <t>ООО «ЮКЕЙ-Аудит»</t>
  </si>
  <si>
    <t>ООО «Аудиторская фирма «Проф-Аудит»</t>
  </si>
  <si>
    <t>ООО «Проф-Аудитум»</t>
  </si>
  <si>
    <t>1026602324935</t>
  </si>
  <si>
    <t>ООО «Приволжье-Аудит»</t>
  </si>
  <si>
    <t>ООО Аудиторская компания «ПРОФАУДИТ»</t>
  </si>
  <si>
    <t>ООО «Ю.Эйч.Уай.Янс-Аудит»</t>
  </si>
  <si>
    <t>1027700190011</t>
  </si>
  <si>
    <t>1035900358504</t>
  </si>
  <si>
    <t>ООО «Консалтинговая группа «Капитал»</t>
  </si>
  <si>
    <t>ООО «КонсалтАудит-Эксперт»</t>
  </si>
  <si>
    <t>5067847540899</t>
  </si>
  <si>
    <t>ООО «СколковоАудит»</t>
  </si>
  <si>
    <t>1207700178465</t>
  </si>
  <si>
    <t>1055248050505</t>
  </si>
  <si>
    <t>ООО «ЧЕСТНЫЙ АУДИТ»</t>
  </si>
  <si>
    <t>1195476074122</t>
  </si>
  <si>
    <t>по состоянию на 31.12.2021</t>
  </si>
  <si>
    <t>ООО Аудиторско-консалтинговая группа «АИП»</t>
  </si>
  <si>
    <t>1217700399487</t>
  </si>
  <si>
    <t>ООО «Интернешнл Бизнес Консалтинг Групп»</t>
  </si>
  <si>
    <t>5147746194415</t>
  </si>
  <si>
    <t>ООО «ЭНЭКО»</t>
  </si>
  <si>
    <t>5147746167773</t>
  </si>
  <si>
    <t>ООО «АК «Радуга учета и права»</t>
  </si>
  <si>
    <t>1163443062870</t>
  </si>
  <si>
    <t>ООО «КОРН-АУДИТ»</t>
  </si>
  <si>
    <t>1037739713120</t>
  </si>
  <si>
    <t>ООО «ЛКП-Аудит»</t>
  </si>
  <si>
    <t>1157746148339</t>
  </si>
  <si>
    <t>ООО «АГ «Капитал»</t>
  </si>
  <si>
    <t>1026602337068</t>
  </si>
  <si>
    <t>ООО «РК-Аудит»</t>
  </si>
  <si>
    <t>1027100970159</t>
  </si>
  <si>
    <t>ООО «АФ «Гарант»</t>
  </si>
  <si>
    <t>1127746103044</t>
  </si>
  <si>
    <t>Юникон АО</t>
  </si>
  <si>
    <t>АО «Мазар Аудиторские Услуги»</t>
  </si>
  <si>
    <t>ООО «Консультационно-внедренческое предприятие «Сибаудит инициатива»</t>
  </si>
  <si>
    <t>ООО «Аудиторская компания ЭксАудит»</t>
  </si>
  <si>
    <t>1167746305902</t>
  </si>
  <si>
    <t>ООО «АКК «Финаудит и консалтинг»</t>
  </si>
  <si>
    <t>1140280030714</t>
  </si>
  <si>
    <t>ООО «РЦБ-Деловая Перспектива»</t>
  </si>
  <si>
    <t>1027700305412</t>
  </si>
  <si>
    <t>ООО «Аудиторская фирма «АТВ»</t>
  </si>
  <si>
    <t>1022304968597</t>
  </si>
  <si>
    <t>ООО «Национальная аудиторская компания»</t>
  </si>
  <si>
    <t>5177746119337</t>
  </si>
  <si>
    <t>ООО «АГ «Аземша&amp;Голебнова»</t>
  </si>
  <si>
    <t>ООО «Топ Финанс»</t>
  </si>
  <si>
    <t>ООО Аудиторско-оценочная компания «Русфинэксперт»</t>
  </si>
  <si>
    <t>1157746603508</t>
  </si>
  <si>
    <t>ООО «Аудиторская фирма «Аваль»</t>
  </si>
  <si>
    <t>ООО Аудиторская компания «Аудит Проф Гарант»</t>
  </si>
  <si>
    <t>1037739732656</t>
  </si>
  <si>
    <t>АО «Гориславцев и К. Аудит»</t>
  </si>
  <si>
    <t>ООО «АТТОРНЕЙ-АУДИТ»</t>
  </si>
  <si>
    <t>1051000013558</t>
  </si>
  <si>
    <t>ООО «Аудиторская компания. Городской центр экспертиз»</t>
  </si>
  <si>
    <t>1147847421545</t>
  </si>
  <si>
    <t>ООО «Научно-консалтинговый центр «Аудитор-Ч»</t>
  </si>
  <si>
    <t>ООО Аудиторская фирма «Эксперт-Центр»</t>
  </si>
  <si>
    <t>1025001814353</t>
  </si>
  <si>
    <t>ООО «Аудитсервис»</t>
  </si>
  <si>
    <t>1035011805575</t>
  </si>
  <si>
    <t>1149102091676</t>
  </si>
  <si>
    <t>ООО «Оценка, Консалтинг, Аудит»</t>
  </si>
  <si>
    <t>ООО «ИнтерСибАудит плюс»</t>
  </si>
  <si>
    <t>ООО Аудиторская фирма «Авиааудит-Пром»</t>
  </si>
  <si>
    <t>1027739059809</t>
  </si>
  <si>
    <t>1025401931268</t>
  </si>
  <si>
    <t>ООО «Аудитспектр»</t>
  </si>
  <si>
    <t>1023102372600</t>
  </si>
  <si>
    <t>ООО «Аудит-Портал»</t>
  </si>
  <si>
    <t>1037804054166</t>
  </si>
  <si>
    <t>АО «АКГ «Эксперт-аудитор»</t>
  </si>
  <si>
    <t>1027726007143</t>
  </si>
  <si>
    <t>ООО АК «Консалтинг.Бизнес.Инвестиции»</t>
  </si>
  <si>
    <t>1207800169180</t>
  </si>
  <si>
    <t>ООО фирма «АЛТАЙ-АУДИТ-КОНСАЛТИНГ»</t>
  </si>
  <si>
    <t>ООО «АК «Экспертно-консультативный Совет»</t>
  </si>
  <si>
    <t>1205000116529</t>
  </si>
  <si>
    <t>ООО «АК «Райвел»</t>
  </si>
  <si>
    <t>1037700091890</t>
  </si>
  <si>
    <t>1027709033252</t>
  </si>
  <si>
    <t>ООО «АУДИКОН»</t>
  </si>
  <si>
    <t>ООО «ЮФА Консалтинг»</t>
  </si>
  <si>
    <t>1028600607661</t>
  </si>
  <si>
    <t>ООО «ЮрСИ-аудит»</t>
  </si>
  <si>
    <t>1027403769172</t>
  </si>
  <si>
    <t>ООО «КОНТИ-АУДИТ»</t>
  </si>
  <si>
    <t>1027700173995</t>
  </si>
  <si>
    <t>ООО «АНИКА-АУДИТ»</t>
  </si>
  <si>
    <t>1027739918755</t>
  </si>
  <si>
    <t>ООО «Лайтаудит»</t>
  </si>
  <si>
    <t>1106195004772</t>
  </si>
  <si>
    <t>ООО «Интерком-Аудит Иркутск»</t>
  </si>
  <si>
    <t>1063812043074</t>
  </si>
  <si>
    <t>ООО «Агентство финансового аудита»</t>
  </si>
  <si>
    <t>5137746069236</t>
  </si>
  <si>
    <t>ООО «АКонсалтинг»</t>
  </si>
  <si>
    <t>1105543017788</t>
  </si>
  <si>
    <t>ООО «Аудиторская компания «АСПЕКТ»</t>
  </si>
  <si>
    <t>1089847320353</t>
  </si>
  <si>
    <t>ООО «Градиент-Альфа-АУДИТ»</t>
  </si>
  <si>
    <t>1037700030807</t>
  </si>
  <si>
    <t>ООО «АФ «Проф Аудит»</t>
  </si>
  <si>
    <t>1022101142018</t>
  </si>
  <si>
    <t>ООО «ПРАВОВЕСТ Аудит»</t>
  </si>
  <si>
    <t>1057747460858</t>
  </si>
  <si>
    <t>1021603150887</t>
  </si>
  <si>
    <t>ООО «АВЕРС-Аудит»</t>
  </si>
  <si>
    <t>1221000001243</t>
  </si>
  <si>
    <t>ООО «Аудиторские услуги»</t>
  </si>
  <si>
    <t>1206900006884</t>
  </si>
  <si>
    <t>ООО Аудиторское агентство «Урал-Защита проф.»</t>
  </si>
  <si>
    <t>1160280057321</t>
  </si>
  <si>
    <t>ООО «ЯрПриоритет»</t>
  </si>
  <si>
    <t>1167627055870</t>
  </si>
  <si>
    <t>Независимая аудиторская и консалтинговая фирма «Аудит-консалтинг» в форме ООО</t>
  </si>
  <si>
    <t>ООО «Аудиторская организация «Аудит Групп»</t>
  </si>
  <si>
    <t>5167746387694</t>
  </si>
  <si>
    <t>ООО «АК ФИНРОСА»</t>
  </si>
  <si>
    <t>1071690035823</t>
  </si>
  <si>
    <t>1025001202720</t>
  </si>
  <si>
    <t>ООО «АФ «Актив-Аудит»</t>
  </si>
  <si>
    <t>ООО «Р.О.С.ЭКСПЕРТИЗА»</t>
  </si>
  <si>
    <t>1053460073655</t>
  </si>
  <si>
    <t>ООО «Аудит-НВ»</t>
  </si>
  <si>
    <t>ООО «АйЭфЭрЭс Аудит»</t>
  </si>
  <si>
    <t>1147847041198</t>
  </si>
  <si>
    <t>1149204022362</t>
  </si>
  <si>
    <t>ООО «Моор СТ»</t>
  </si>
  <si>
    <t>ООО «ИнформАудит»</t>
  </si>
  <si>
    <t>1117847073464</t>
  </si>
  <si>
    <t>ООО «МАШАУДИТ»</t>
  </si>
  <si>
    <t>ЗАО «Аудит-Профи»</t>
  </si>
  <si>
    <t>1045605453816</t>
  </si>
  <si>
    <t xml:space="preserve">ООО «ВОСТОК-АУДИТ» </t>
  </si>
  <si>
    <t>1023801542291</t>
  </si>
  <si>
    <t xml:space="preserve">ООО «Аудит и Консалтинг» </t>
  </si>
  <si>
    <t>1117456015511</t>
  </si>
  <si>
    <t>ООО «Служба финансовых решений 77»</t>
  </si>
  <si>
    <t>1115543015191</t>
  </si>
  <si>
    <t>ООО «Аудиторская компания «Эталон»</t>
  </si>
  <si>
    <t>1022101268419</t>
  </si>
  <si>
    <t>ООО «Профи-Аудит»</t>
  </si>
  <si>
    <t>1085658034835</t>
  </si>
  <si>
    <t>ООО «ТОП РУСЬ»</t>
  </si>
  <si>
    <t>ООО «ПАКК-Аудит»</t>
  </si>
  <si>
    <t>АО «ДЕЛОВЫЕ РЕШЕНИЯ И ТЕХНОЛОГИИ»</t>
  </si>
  <si>
    <t>ООО «Аналитический центр «Аудит-Сервис»</t>
  </si>
  <si>
    <t>1027200799669</t>
  </si>
  <si>
    <t>ООО «Балтийская аудиторская компания»</t>
  </si>
  <si>
    <t>1027809230140</t>
  </si>
  <si>
    <t>ООО «ГИК Аудит»</t>
  </si>
  <si>
    <t>1142310018762</t>
  </si>
  <si>
    <t>ООО «АК «БИЗНЕС-АУДИТ»</t>
  </si>
  <si>
    <t>ООО «АК «БАЛТ-АУДИТ»</t>
  </si>
  <si>
    <t>1127847131807</t>
  </si>
  <si>
    <t>ООО «ТИТАН-АУДИТ»</t>
  </si>
  <si>
    <t>1026900520052</t>
  </si>
  <si>
    <t>ООО «АКК «АФБ»</t>
  </si>
  <si>
    <t>1022502274486</t>
  </si>
  <si>
    <t>ООО «Центр налогового планирования «Корпус права»</t>
  </si>
  <si>
    <t>ООО «Аудиторская служба «СТЕК»</t>
  </si>
  <si>
    <t>1027739022222</t>
  </si>
  <si>
    <t>ООО Компания «Советник»</t>
  </si>
  <si>
    <t>1166234055019</t>
  </si>
  <si>
    <t>ООО «Национальное сообщество профессиональных аудиторов»</t>
  </si>
  <si>
    <t>1217700126930</t>
  </si>
  <si>
    <r>
      <rPr>
        <b/>
        <sz val="16"/>
        <color theme="1"/>
        <rFont val="Times New Roman"/>
        <family val="1"/>
        <charset val="204"/>
      </rPr>
      <t>Реестр аудиторских организаций, подавших уведомление о начале оказания услуг по проведению обязательного аудита общественно значимых организаций в 2022 году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До 1 января 2025 года аудиторские организации уведомляют Казначейство России о начале проведения обязательного аудита общественно значимой организации в соответствии 
с приказом Минфина России от 08.02.2018 № 20н «Об утверждении порядка и формы уведомления Федерального казначейства о начале оказания услуг 
по проведению обязательного аудита бухгалтерской (финансовой) отчетности организаций, указанных в части 3 статьи 5 
Федерального закона от 30 декабря 2008 г. № 307-ФЗ «Об аудиторской деятельности» 
(часть 20 статьи 15 Федерального закона от 2 июля 2021 г. № 359-ФЗ "О внесении изменений в отдельные законодательные акты
 Российской Федерации признании утратившими силу отдельных положений законодательных актов Российской Федерации")</t>
    </r>
  </si>
  <si>
    <t>ООО «Аудиторская фирма «Надежда»</t>
  </si>
  <si>
    <t>ООО «Авантаж»</t>
  </si>
  <si>
    <t>1087453004682</t>
  </si>
  <si>
    <t>ООО «ГАРБОР «Аудит КОНСАЛТИНГ»</t>
  </si>
  <si>
    <t>1047796243252</t>
  </si>
  <si>
    <t>1030203903454</t>
  </si>
  <si>
    <t>ООО «НОБЕЛЬ-АУДИТ»</t>
  </si>
  <si>
    <t>1037825037337</t>
  </si>
  <si>
    <t>ООО «Центр Аудиторских услуг»</t>
  </si>
  <si>
    <t>1027402319230</t>
  </si>
  <si>
    <t>ООО «АУДИТ-ЮГ»</t>
  </si>
  <si>
    <t>1027739331300</t>
  </si>
  <si>
    <t>ООО «Урал-Финанс-Аудит»</t>
  </si>
  <si>
    <t>1026605764350</t>
  </si>
  <si>
    <t>ООО Аудиторская компания 
«Финансовое бюро Внешний аудит»</t>
  </si>
  <si>
    <t>ООО «Лотаудит»</t>
  </si>
  <si>
    <t>1192536006464</t>
  </si>
  <si>
    <t>по состоянию на 31.12.2022</t>
  </si>
  <si>
    <r>
      <rPr>
        <b/>
        <sz val="16"/>
        <color theme="1"/>
        <rFont val="Times New Roman"/>
        <family val="1"/>
        <charset val="204"/>
      </rPr>
      <t>Реестр аудиторских организаций, подавших уведомление о начале оказания услуг по проведению обязательного аудита общественно значимых организаций в 2023 году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До 1 января 2025 года аудиторские организации уведомляют Казначейство России о начале проведения обязательного аудита общественно значимой организации в соответствии 
с приказом Минфина России от 08.02.2018 № 20н «Об утверждении порядка и формы уведомления Федерального казначейства о начале оказания услуг 
по проведению обязательного аудита бухгалтерской (финансовой) отчетности организаций, указанных в части 3 статьи 5 
Федерального закона от 30 декабря 2008 г. № 307-ФЗ «Об аудиторской деятельности» 
(часть 20 статьи 15 Федерального закона от 2 июля 2021 г. № 359-ФЗ "О внесении изменений в отдельные законодательные акты
 Российской Федерации признании утратившими силу отдельных положений законодательных актов Российской Федерации")</t>
    </r>
  </si>
  <si>
    <t>ООО АКГ «Аудиторские Стандарты»</t>
  </si>
  <si>
    <t>1025403204056</t>
  </si>
  <si>
    <t>ООО «БИЗНЕС РЕШЕНИЯ - АУДИТ»</t>
  </si>
  <si>
    <t>1216200007044</t>
  </si>
  <si>
    <t>ООО «АК «ЦЕНТР ПРОФЕССИОНАЛЬНОГО АУДИТА»</t>
  </si>
  <si>
    <t>1097746531618</t>
  </si>
  <si>
    <t>ООО «Созидание и Развитие»</t>
  </si>
  <si>
    <t>1037739717289</t>
  </si>
  <si>
    <t>АО «Консалтингаудит «Уральский союз»</t>
  </si>
  <si>
    <r>
      <t xml:space="preserve">19.01.2023
</t>
    </r>
    <r>
      <rPr>
        <sz val="10"/>
        <color theme="1"/>
        <rFont val="Times New Roman"/>
        <family val="1"/>
        <charset val="204"/>
      </rPr>
      <t>аннулирование</t>
    </r>
  </si>
  <si>
    <t>ООО «ПРИО-АУДИТ»</t>
  </si>
  <si>
    <t>ООО «Объединенные Аудиторы»</t>
  </si>
  <si>
    <t>1137746383235</t>
  </si>
  <si>
    <t>ООО «АКГ «Листик и Партнеры»</t>
  </si>
  <si>
    <t>АО «Кэпт»</t>
  </si>
  <si>
    <t>ООО «Оценка-Аудит»</t>
  </si>
  <si>
    <t>1103444006236</t>
  </si>
  <si>
    <t>ООО «Налоговые и бухгалтерские консультанты»</t>
  </si>
  <si>
    <t>1027400579216</t>
  </si>
  <si>
    <r>
      <t xml:space="preserve">08.02.2023
</t>
    </r>
    <r>
      <rPr>
        <sz val="10"/>
        <color theme="1"/>
        <rFont val="Times New Roman"/>
        <family val="1"/>
        <charset val="204"/>
      </rPr>
      <t>аннулирование</t>
    </r>
  </si>
  <si>
    <t>ООО «ЦАТР - аудиторские услуги»</t>
  </si>
  <si>
    <t>ООО «Аудиторская группа Олеси Голебновой»</t>
  </si>
  <si>
    <t>ООО «С.В.М. Аудит»</t>
  </si>
  <si>
    <t>ООО «Пачоли»</t>
  </si>
  <si>
    <t>ООО АС «РЦБ-Деловая Перспектива»</t>
  </si>
  <si>
    <t>ООО Аудиторская фирма «Практик-Информ»</t>
  </si>
  <si>
    <t>1021801584672</t>
  </si>
  <si>
    <t>1027739472980</t>
  </si>
  <si>
    <t>ООО «Аудиторская фирма «ИНТЕР АУДИТ И ОЦЕНКА»</t>
  </si>
  <si>
    <t>1027700395084</t>
  </si>
  <si>
    <t>АО «Технологии Доверия - Аудит»</t>
  </si>
  <si>
    <t>ООО «РУССКИЙ АЛЬЯНС»</t>
  </si>
  <si>
    <t>ООО «Дальаудит»</t>
  </si>
  <si>
    <t>1152537002463</t>
  </si>
  <si>
    <t>ООО «Мариллион Аудит»</t>
  </si>
  <si>
    <t>ООО Фирма «Титан-Консалтинг»</t>
  </si>
  <si>
    <t>ООО «АК «Эталон»</t>
  </si>
  <si>
    <t xml:space="preserve">ООО «АУДИТ ЦЕНТР» </t>
  </si>
  <si>
    <t>1102468046350</t>
  </si>
  <si>
    <t>ООО «Финансовая Экспертиза»</t>
  </si>
  <si>
    <t>ООО «АРЕС-аудит»</t>
  </si>
  <si>
    <t>1195958032126</t>
  </si>
  <si>
    <t>ООО «МАККИНВЕН КОНСАЛТИНГ АУДИТ»</t>
  </si>
  <si>
    <t>1116674005612</t>
  </si>
  <si>
    <t>1214200006350</t>
  </si>
  <si>
    <t>1227600014400</t>
  </si>
  <si>
    <t>ООО «СТАНДАРТ АУДИТ ОЗО»</t>
  </si>
  <si>
    <t>1190280063401</t>
  </si>
  <si>
    <t>ООО «РБ ИАС»</t>
  </si>
  <si>
    <t>АО АК «ДЕЛОВОЙ ПРОФИЛЬ»</t>
  </si>
  <si>
    <t>АО «РОСКОНСАЛТИНГ»</t>
  </si>
  <si>
    <t>ООО Фирма «Славянск-Аудит»</t>
  </si>
  <si>
    <t>1022304650070</t>
  </si>
  <si>
    <t>ООО «Русаудит оценка и консалтинг»</t>
  </si>
  <si>
    <t>ООО «Мэйнстей»</t>
  </si>
  <si>
    <t>ООО «Центр управленческих консультаций 
«Вятка-Академаудит»</t>
  </si>
  <si>
    <t>ООО Аудиторская компания «АСПЕКТ-АУДИТ»</t>
  </si>
  <si>
    <t>ООО аудиторская фирма «Консультант»</t>
  </si>
  <si>
    <t>1057600747698</t>
  </si>
  <si>
    <t>ЗАО «АУДИТ-ПРОФИ»</t>
  </si>
  <si>
    <t>1217700020361</t>
  </si>
  <si>
    <t>ООО Компания «Аудит Информ Сервис»</t>
  </si>
  <si>
    <t>1037739438956</t>
  </si>
  <si>
    <t>1047796348632</t>
  </si>
  <si>
    <t>ООО «АКТУАЛЬНЫЙ АУДИТ»</t>
  </si>
  <si>
    <t>1185053006490</t>
  </si>
  <si>
    <t>1215500024794</t>
  </si>
  <si>
    <t>ООО АК «ФИНАНСОВОЕ БЮРО ВНЕШНИЙ АУДИТ»</t>
  </si>
  <si>
    <t>АО «ДОНАУДИТ»</t>
  </si>
  <si>
    <t>1026104158123</t>
  </si>
  <si>
    <t>ООО «Логос-Аудит»</t>
  </si>
  <si>
    <t>1145042003710</t>
  </si>
  <si>
    <t>ООО «АБК Констант-М»</t>
  </si>
  <si>
    <t>1147746896747</t>
  </si>
  <si>
    <t>по состоянию на 31.12.2023</t>
  </si>
  <si>
    <t>1111513002281</t>
  </si>
  <si>
    <r>
      <rPr>
        <b/>
        <sz val="16"/>
        <color theme="1"/>
        <rFont val="Times New Roman"/>
        <family val="1"/>
        <charset val="204"/>
      </rPr>
      <t>Реестр аудиторских организаций, подавших уведомление о начале оказания услуг по проведению обязательного аудита общественно значимых организаций в 2024 году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До 1 января 2025 года аудиторские организации уведомляют Казначейство России о начале проведения обязательного аудита общественно значимой организации в соответствии 
с приказом Минфина России от 08.02.2018 № 20н «Об утверждении порядка и формы уведомления Федерального казначейства о начале оказания услуг 
по проведению обязательного аудита бухгалтерской (финансовой) отчетности организаций, указанных в части 3 статьи 5 
Федерального закона от 30 декабря 2008 г. № 307-ФЗ «Об аудиторской деятельности» 
(часть 20 статьи 15 Федерального закона от 2 июля 2021 г. № 359-ФЗ "О внесении изменений в отдельные законодательные акты
 Российской Федерации признании утратившими силу отдельных положений законодательных актов Российской Федерации")</t>
    </r>
  </si>
  <si>
    <t>ООО Аудиторская фирма «РусСтиль»</t>
  </si>
  <si>
    <t>1063667288211</t>
  </si>
  <si>
    <t>ООО «ПромСтройАудит Консалт»</t>
  </si>
  <si>
    <t>1089847182963</t>
  </si>
  <si>
    <t>ООО «АудитОценкаБрокер»</t>
  </si>
  <si>
    <t>1107746911470</t>
  </si>
  <si>
    <t>ООО Аудиторская фирма «ОСБИ-М»</t>
  </si>
  <si>
    <t>1027739576556</t>
  </si>
  <si>
    <t>ООО «Аудит-Трейд»</t>
  </si>
  <si>
    <t>1067746787712</t>
  </si>
  <si>
    <t>ООО «Аудит Консалт»</t>
  </si>
  <si>
    <t>5147746407815</t>
  </si>
  <si>
    <t>ООО «АЛКОН АУДИТ»</t>
  </si>
  <si>
    <t>1247700052270</t>
  </si>
  <si>
    <t>ООО «Аудиторская компания ФИНЭКС-АУДИТ»</t>
  </si>
  <si>
    <t>1064028021012</t>
  </si>
  <si>
    <t>ООО «Деловые услуги и К»</t>
  </si>
  <si>
    <t>1095050000550</t>
  </si>
  <si>
    <t>ООО «ПриорАудитКонсалт»</t>
  </si>
  <si>
    <t>1157847262627</t>
  </si>
  <si>
    <t>АО «Бетерра»</t>
  </si>
  <si>
    <t>ООО «Налогинформ»</t>
  </si>
  <si>
    <t>1095543027260</t>
  </si>
  <si>
    <t>1245500007345</t>
  </si>
  <si>
    <t>ООО «АКГ «Я.Н.С.Аудит»</t>
  </si>
  <si>
    <t>1047796631123</t>
  </si>
  <si>
    <t>ООО Аудиторская Компания «Счетовод»</t>
  </si>
  <si>
    <t>1246600001449</t>
  </si>
  <si>
    <t>по состоянию на 31.12.2024</t>
  </si>
  <si>
    <r>
      <rPr>
        <b/>
        <sz val="16"/>
        <color theme="1"/>
        <rFont val="Times New Roman"/>
        <family val="1"/>
        <charset val="204"/>
      </rPr>
      <t>Реестр аудиторских организаций, подавших уведомление о начале оказания услуг по проведению обязательного аудита общественно значимых организаций в 2025 году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</t>
    </r>
  </si>
  <si>
    <t>ООО «РБ»</t>
  </si>
  <si>
    <t>АО АФ «МАРИЛЛИОН»</t>
  </si>
  <si>
    <t>ООО «Имидж-Контакт Аудит»</t>
  </si>
  <si>
    <t>1087746812614</t>
  </si>
  <si>
    <t>ООО АКК «Центр Учета и Аудита»</t>
  </si>
  <si>
    <t>1115009001491</t>
  </si>
  <si>
    <t>ООО «Буккипер»</t>
  </si>
  <si>
    <t>1082538007408</t>
  </si>
  <si>
    <t>ООО «Аудит-Консалтинг»</t>
  </si>
  <si>
    <t>1245500010502</t>
  </si>
  <si>
    <t>по состоянию на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</si>
</sst>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1">
    <xf numFmtId="0" fontId="0" fillId="0" borderId="0" xfId="0"/>
    <xf numFmtId="0" fontId="4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quotePrefix="1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" fontId="4" fillId="3" borderId="1" xfId="0" quotePrefix="1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" fontId="4" fillId="3" borderId="1" xfId="1" quotePrefix="1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" fontId="4" fillId="3" borderId="1" xfId="1" quotePrefix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quotePrefix="1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4" fillId="3" borderId="4" xfId="0" quotePrefix="1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4" fillId="3" borderId="1" xfId="1" applyNumberFormat="1" applyFont="1" applyFill="1" applyBorder="1" applyAlignment="1">
      <alignment horizontal="center" vertical="center"/>
    </xf>
    <xf numFmtId="49" fontId="4" fillId="3" borderId="1" xfId="0" quotePrefix="1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" fontId="4" fillId="3" borderId="4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0" quotePrefix="1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quotePrefix="1" applyNumberFormat="1" applyFont="1" applyFill="1" applyBorder="1" applyAlignment="1">
      <alignment horizontal="center" vertical="center"/>
    </xf>
    <xf numFmtId="1" fontId="8" fillId="3" borderId="1" xfId="0" quotePrefix="1" applyNumberFormat="1" applyFont="1" applyFill="1" applyBorder="1" applyAlignment="1">
      <alignment horizontal="center" vertical="center" wrapText="1"/>
    </xf>
    <xf numFmtId="1" fontId="9" fillId="3" borderId="1" xfId="0" quotePrefix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" fontId="8" fillId="3" borderId="1" xfId="1" quotePrefix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8" fillId="3" borderId="1" xfId="1" quotePrefix="1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1" fontId="8" fillId="3" borderId="0" xfId="0" quotePrefix="1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3" borderId="5" xfId="0" quotePrefix="1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quotePrefix="1" applyNumberFormat="1" applyFont="1" applyFill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8" fillId="0" borderId="5" xfId="0" applyFont="1" applyBorder="1" applyAlignment="1">
      <alignment horizontal="center" vertical="center"/>
    </xf>
    <xf numFmtId="1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0" fillId="0" borderId="1" xfId="0" applyBorder="1"/>
    <xf numFmtId="0" fontId="0" fillId="3" borderId="1" xfId="0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4" xfId="0" quotePrefix="1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1" fontId="8" fillId="3" borderId="5" xfId="0" quotePrefix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3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quotePrefix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8" fillId="3" borderId="4" xfId="0" quotePrefix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4" xfId="0" quotePrefix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8" fillId="3" borderId="4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8" fillId="3" borderId="4" xfId="0" quotePrefix="1" applyNumberFormat="1" applyFont="1" applyFill="1" applyBorder="1" applyAlignment="1">
      <alignment horizontal="center" vertical="center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/>
    </xf>
    <xf numFmtId="1" fontId="8" fillId="0" borderId="4" xfId="0" quotePrefix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8" fillId="0" borderId="4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1" fontId="8" fillId="3" borderId="4" xfId="0" quotePrefix="1" applyNumberFormat="1" applyFont="1" applyFill="1" applyBorder="1" applyAlignment="1">
      <alignment horizontal="center" vertical="center"/>
    </xf>
    <xf numFmtId="1" fontId="8" fillId="3" borderId="5" xfId="0" quotePrefix="1" applyNumberFormat="1" applyFont="1" applyFill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8" fillId="3" borderId="4" xfId="0" quotePrefix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8" fillId="3" borderId="1" xfId="0" quotePrefix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8" fillId="3" borderId="4" xfId="0" quotePrefix="1" applyNumberFormat="1" applyFont="1" applyFill="1" applyBorder="1" applyAlignment="1">
      <alignment horizontal="center" vertical="center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/>
    <xf numFmtId="0" fontId="0" fillId="3" borderId="0" xfId="0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4" fontId="2" fillId="3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6" fillId="3" borderId="4" xfId="0" quotePrefix="1" applyNumberFormat="1" applyFont="1" applyFill="1" applyBorder="1" applyAlignment="1">
      <alignment horizontal="center" vertical="center" wrapText="1"/>
    </xf>
    <xf numFmtId="1" fontId="6" fillId="3" borderId="5" xfId="0" quotePrefix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" fontId="8" fillId="3" borderId="4" xfId="0" quotePrefix="1" applyNumberFormat="1" applyFont="1" applyFill="1" applyBorder="1" applyAlignment="1">
      <alignment horizontal="center" vertical="center"/>
    </xf>
    <xf numFmtId="1" fontId="8" fillId="3" borderId="5" xfId="0" quotePrefix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8" fillId="0" borderId="4" xfId="0" quotePrefix="1" applyNumberFormat="1" applyFont="1" applyBorder="1" applyAlignment="1">
      <alignment horizontal="center" vertical="center"/>
    </xf>
    <xf numFmtId="1" fontId="8" fillId="0" borderId="5" xfId="0" quotePrefix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quotePrefix="1" applyNumberFormat="1" applyFont="1" applyBorder="1" applyAlignment="1">
      <alignment horizontal="center" vertical="center"/>
    </xf>
    <xf numFmtId="1" fontId="8" fillId="0" borderId="4" xfId="0" quotePrefix="1" applyNumberFormat="1" applyFont="1" applyBorder="1" applyAlignment="1">
      <alignment horizontal="center" vertical="center" wrapText="1"/>
    </xf>
    <xf numFmtId="1" fontId="8" fillId="0" borderId="6" xfId="0" quotePrefix="1" applyNumberFormat="1" applyFont="1" applyBorder="1" applyAlignment="1">
      <alignment horizontal="center" vertical="center" wrapText="1"/>
    </xf>
    <xf numFmtId="1" fontId="8" fillId="0" borderId="5" xfId="0" quotePrefix="1" applyNumberFormat="1" applyFont="1" applyBorder="1" applyAlignment="1">
      <alignment horizontal="center" vertical="center" wrapText="1"/>
    </xf>
    <xf numFmtId="1" fontId="8" fillId="3" borderId="6" xfId="0" quotePrefix="1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1" xfId="0" quotePrefix="1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" fontId="8" fillId="3" borderId="4" xfId="0" quotePrefix="1" applyNumberFormat="1" applyFont="1" applyFill="1" applyBorder="1" applyAlignment="1">
      <alignment horizontal="center" vertical="center" wrapText="1"/>
    </xf>
    <xf numFmtId="1" fontId="8" fillId="3" borderId="6" xfId="0" quotePrefix="1" applyNumberFormat="1" applyFont="1" applyFill="1" applyBorder="1" applyAlignment="1">
      <alignment horizontal="center" vertical="center" wrapText="1"/>
    </xf>
    <xf numFmtId="1" fontId="8" fillId="3" borderId="5" xfId="0" quotePrefix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" fontId="9" fillId="3" borderId="6" xfId="0" quotePrefix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" fontId="8" fillId="3" borderId="4" xfId="1" quotePrefix="1" applyNumberFormat="1" applyFont="1" applyFill="1" applyBorder="1" applyAlignment="1">
      <alignment horizontal="center" vertical="center"/>
    </xf>
    <xf numFmtId="1" fontId="8" fillId="3" borderId="5" xfId="1" quotePrefix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" fontId="8" fillId="0" borderId="4" xfId="1" quotePrefix="1" applyNumberFormat="1" applyFont="1" applyBorder="1" applyAlignment="1">
      <alignment horizontal="center" vertical="center"/>
    </xf>
    <xf numFmtId="1" fontId="8" fillId="0" borderId="6" xfId="1" quotePrefix="1" applyNumberFormat="1" applyFont="1" applyBorder="1" applyAlignment="1">
      <alignment horizontal="center" vertical="center"/>
    </xf>
    <xf numFmtId="1" fontId="8" fillId="0" borderId="5" xfId="1" quotePrefix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1" fontId="8" fillId="0" borderId="4" xfId="0" quotePrefix="1" applyNumberFormat="1" applyFont="1" applyFill="1" applyBorder="1" applyAlignment="1">
      <alignment horizontal="center" vertical="center" wrapText="1"/>
    </xf>
    <xf numFmtId="1" fontId="8" fillId="0" borderId="5" xfId="0" quotePrefix="1" applyNumberFormat="1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center" wrapText="1"/>
    </xf>
    <xf numFmtId="1" fontId="8" fillId="0" borderId="6" xfId="0" quotePrefix="1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2" fontId="8" fillId="3" borderId="4" xfId="0" quotePrefix="1" applyNumberFormat="1" applyFont="1" applyFill="1" applyBorder="1" applyAlignment="1">
      <alignment horizontal="center" vertical="center"/>
    </xf>
    <xf numFmtId="2" fontId="8" fillId="3" borderId="5" xfId="0" quotePrefix="1" applyNumberFormat="1" applyFont="1" applyFill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0"/>
  <sheetViews>
    <sheetView zoomScale="70" zoomScaleNormal="70" workbookViewId="0">
      <selection activeCell="B26" sqref="B26"/>
    </sheetView>
  </sheetViews>
  <sheetFormatPr defaultRowHeight="18.75" x14ac:dyDescent="0.3"/>
  <cols>
    <col min="1" max="1" width="7" style="1" customWidth="1"/>
    <col min="2" max="2" width="72.5703125" style="1" customWidth="1"/>
    <col min="3" max="3" width="34.5703125" style="1" customWidth="1"/>
    <col min="4" max="4" width="24.5703125" style="1" customWidth="1"/>
    <col min="5" max="16384" width="9.140625" style="1"/>
  </cols>
  <sheetData>
    <row r="1" spans="1:4" ht="63.75" customHeight="1" x14ac:dyDescent="0.3">
      <c r="A1" s="339" t="s">
        <v>1260</v>
      </c>
      <c r="B1" s="340"/>
      <c r="C1" s="340"/>
      <c r="D1" s="340"/>
    </row>
    <row r="2" spans="1:4" x14ac:dyDescent="0.3">
      <c r="C2" s="341" t="s">
        <v>423</v>
      </c>
      <c r="D2" s="341"/>
    </row>
    <row r="3" spans="1:4" ht="37.5" x14ac:dyDescent="0.3">
      <c r="A3" s="15" t="s">
        <v>0</v>
      </c>
      <c r="B3" s="15" t="s">
        <v>1</v>
      </c>
      <c r="C3" s="15" t="s">
        <v>2</v>
      </c>
      <c r="D3" s="15" t="s">
        <v>3</v>
      </c>
    </row>
    <row r="4" spans="1:4" x14ac:dyDescent="0.3">
      <c r="A4" s="40">
        <v>1</v>
      </c>
      <c r="B4" s="40">
        <v>2</v>
      </c>
      <c r="C4" s="40">
        <v>3</v>
      </c>
      <c r="D4" s="40">
        <v>4</v>
      </c>
    </row>
    <row r="5" spans="1:4" x14ac:dyDescent="0.3">
      <c r="A5" s="27">
        <v>1</v>
      </c>
      <c r="B5" s="27" t="s">
        <v>425</v>
      </c>
      <c r="C5" s="28" t="s">
        <v>133</v>
      </c>
      <c r="D5" s="29">
        <v>42976</v>
      </c>
    </row>
    <row r="6" spans="1:4" ht="37.5" x14ac:dyDescent="0.3">
      <c r="A6" s="27">
        <v>2</v>
      </c>
      <c r="B6" s="27" t="s">
        <v>426</v>
      </c>
      <c r="C6" s="8" t="s">
        <v>427</v>
      </c>
      <c r="D6" s="29">
        <v>42793</v>
      </c>
    </row>
    <row r="7" spans="1:4" x14ac:dyDescent="0.3">
      <c r="A7" s="27">
        <v>3</v>
      </c>
      <c r="B7" s="30" t="s">
        <v>61</v>
      </c>
      <c r="C7" s="28" t="s">
        <v>62</v>
      </c>
      <c r="D7" s="29">
        <v>42780</v>
      </c>
    </row>
    <row r="8" spans="1:4" x14ac:dyDescent="0.3">
      <c r="A8" s="27">
        <v>4</v>
      </c>
      <c r="B8" s="27" t="s">
        <v>428</v>
      </c>
      <c r="C8" s="28" t="s">
        <v>429</v>
      </c>
      <c r="D8" s="29">
        <v>42870</v>
      </c>
    </row>
    <row r="9" spans="1:4" x14ac:dyDescent="0.3">
      <c r="A9" s="27">
        <v>5</v>
      </c>
      <c r="B9" s="27" t="s">
        <v>63</v>
      </c>
      <c r="C9" s="28" t="s">
        <v>64</v>
      </c>
      <c r="D9" s="29">
        <v>42788</v>
      </c>
    </row>
    <row r="10" spans="1:4" x14ac:dyDescent="0.3">
      <c r="A10" s="27">
        <v>6</v>
      </c>
      <c r="B10" s="27" t="s">
        <v>19</v>
      </c>
      <c r="C10" s="28" t="s">
        <v>20</v>
      </c>
      <c r="D10" s="29">
        <v>42751</v>
      </c>
    </row>
    <row r="11" spans="1:4" x14ac:dyDescent="0.3">
      <c r="A11" s="27">
        <v>7</v>
      </c>
      <c r="B11" s="27" t="s">
        <v>277</v>
      </c>
      <c r="C11" s="28" t="s">
        <v>278</v>
      </c>
      <c r="D11" s="29">
        <v>43019</v>
      </c>
    </row>
    <row r="12" spans="1:4" x14ac:dyDescent="0.3">
      <c r="A12" s="27">
        <v>8</v>
      </c>
      <c r="B12" s="27" t="s">
        <v>430</v>
      </c>
      <c r="C12" s="28" t="s">
        <v>431</v>
      </c>
      <c r="D12" s="29">
        <v>42786</v>
      </c>
    </row>
    <row r="13" spans="1:4" x14ac:dyDescent="0.3">
      <c r="A13" s="27">
        <v>9</v>
      </c>
      <c r="B13" s="30" t="s">
        <v>432</v>
      </c>
      <c r="C13" s="28" t="s">
        <v>374</v>
      </c>
      <c r="D13" s="29">
        <v>42846</v>
      </c>
    </row>
    <row r="14" spans="1:4" x14ac:dyDescent="0.3">
      <c r="A14" s="27">
        <v>10</v>
      </c>
      <c r="B14" s="27" t="s">
        <v>383</v>
      </c>
      <c r="C14" s="28" t="s">
        <v>384</v>
      </c>
      <c r="D14" s="29">
        <v>42867</v>
      </c>
    </row>
    <row r="15" spans="1:4" x14ac:dyDescent="0.3">
      <c r="A15" s="27">
        <v>11</v>
      </c>
      <c r="B15" s="27" t="s">
        <v>433</v>
      </c>
      <c r="C15" s="28" t="s">
        <v>434</v>
      </c>
      <c r="D15" s="29">
        <v>43026</v>
      </c>
    </row>
    <row r="16" spans="1:4" x14ac:dyDescent="0.3">
      <c r="A16" s="27">
        <v>12</v>
      </c>
      <c r="B16" s="27" t="s">
        <v>435</v>
      </c>
      <c r="C16" s="28" t="s">
        <v>151</v>
      </c>
      <c r="D16" s="29">
        <v>42745</v>
      </c>
    </row>
    <row r="17" spans="1:4" x14ac:dyDescent="0.3">
      <c r="A17" s="27">
        <v>13</v>
      </c>
      <c r="B17" s="27" t="s">
        <v>436</v>
      </c>
      <c r="C17" s="28" t="s">
        <v>437</v>
      </c>
      <c r="D17" s="29">
        <v>42766</v>
      </c>
    </row>
    <row r="18" spans="1:4" x14ac:dyDescent="0.3">
      <c r="A18" s="27">
        <v>14</v>
      </c>
      <c r="B18" s="27" t="s">
        <v>438</v>
      </c>
      <c r="C18" s="28" t="s">
        <v>439</v>
      </c>
      <c r="D18" s="29">
        <v>42996</v>
      </c>
    </row>
    <row r="19" spans="1:4" x14ac:dyDescent="0.3">
      <c r="A19" s="27">
        <v>15</v>
      </c>
      <c r="B19" s="27" t="s">
        <v>440</v>
      </c>
      <c r="C19" s="28" t="s">
        <v>441</v>
      </c>
      <c r="D19" s="29">
        <v>42888</v>
      </c>
    </row>
    <row r="20" spans="1:4" x14ac:dyDescent="0.3">
      <c r="A20" s="27">
        <v>16</v>
      </c>
      <c r="B20" s="27" t="s">
        <v>442</v>
      </c>
      <c r="C20" s="28" t="s">
        <v>443</v>
      </c>
      <c r="D20" s="29">
        <v>42811</v>
      </c>
    </row>
    <row r="21" spans="1:4" x14ac:dyDescent="0.3">
      <c r="A21" s="27">
        <v>17</v>
      </c>
      <c r="B21" s="27" t="s">
        <v>444</v>
      </c>
      <c r="C21" s="28" t="s">
        <v>82</v>
      </c>
      <c r="D21" s="29">
        <v>42793</v>
      </c>
    </row>
    <row r="22" spans="1:4" x14ac:dyDescent="0.3">
      <c r="A22" s="27">
        <v>18</v>
      </c>
      <c r="B22" s="27" t="s">
        <v>445</v>
      </c>
      <c r="C22" s="28" t="s">
        <v>446</v>
      </c>
      <c r="D22" s="29">
        <v>42149</v>
      </c>
    </row>
    <row r="23" spans="1:4" x14ac:dyDescent="0.3">
      <c r="A23" s="27">
        <v>19</v>
      </c>
      <c r="B23" s="27" t="s">
        <v>447</v>
      </c>
      <c r="C23" s="28" t="s">
        <v>448</v>
      </c>
      <c r="D23" s="29">
        <v>42892</v>
      </c>
    </row>
    <row r="24" spans="1:4" x14ac:dyDescent="0.3">
      <c r="A24" s="27">
        <v>20</v>
      </c>
      <c r="B24" s="30" t="s">
        <v>449</v>
      </c>
      <c r="C24" s="28" t="s">
        <v>450</v>
      </c>
      <c r="D24" s="29">
        <v>43041</v>
      </c>
    </row>
    <row r="25" spans="1:4" x14ac:dyDescent="0.3">
      <c r="A25" s="27">
        <v>21</v>
      </c>
      <c r="B25" s="27" t="s">
        <v>451</v>
      </c>
      <c r="C25" s="28" t="s">
        <v>452</v>
      </c>
      <c r="D25" s="29">
        <v>42986</v>
      </c>
    </row>
    <row r="26" spans="1:4" x14ac:dyDescent="0.3">
      <c r="A26" s="27">
        <v>22</v>
      </c>
      <c r="B26" s="27" t="s">
        <v>453</v>
      </c>
      <c r="C26" s="28" t="s">
        <v>99</v>
      </c>
      <c r="D26" s="29">
        <v>42759</v>
      </c>
    </row>
    <row r="27" spans="1:4" x14ac:dyDescent="0.3">
      <c r="A27" s="27">
        <v>23</v>
      </c>
      <c r="B27" s="27" t="s">
        <v>454</v>
      </c>
      <c r="C27" s="28" t="s">
        <v>455</v>
      </c>
      <c r="D27" s="29">
        <v>42788</v>
      </c>
    </row>
    <row r="28" spans="1:4" x14ac:dyDescent="0.3">
      <c r="A28" s="27">
        <v>24</v>
      </c>
      <c r="B28" s="27" t="s">
        <v>456</v>
      </c>
      <c r="C28" s="28" t="s">
        <v>457</v>
      </c>
      <c r="D28" s="29">
        <v>43038</v>
      </c>
    </row>
    <row r="29" spans="1:4" x14ac:dyDescent="0.3">
      <c r="A29" s="27">
        <v>25</v>
      </c>
      <c r="B29" s="27" t="s">
        <v>458</v>
      </c>
      <c r="C29" s="28" t="s">
        <v>459</v>
      </c>
      <c r="D29" s="29">
        <v>42780</v>
      </c>
    </row>
    <row r="30" spans="1:4" x14ac:dyDescent="0.3">
      <c r="A30" s="27">
        <v>26</v>
      </c>
      <c r="B30" s="27" t="s">
        <v>460</v>
      </c>
      <c r="C30" s="28" t="s">
        <v>461</v>
      </c>
      <c r="D30" s="29">
        <v>43026</v>
      </c>
    </row>
    <row r="31" spans="1:4" x14ac:dyDescent="0.3">
      <c r="A31" s="27">
        <v>27</v>
      </c>
      <c r="B31" s="27" t="s">
        <v>462</v>
      </c>
      <c r="C31" s="28" t="s">
        <v>463</v>
      </c>
      <c r="D31" s="29">
        <v>42766</v>
      </c>
    </row>
    <row r="32" spans="1:4" x14ac:dyDescent="0.3">
      <c r="A32" s="27">
        <v>28</v>
      </c>
      <c r="B32" s="27" t="s">
        <v>464</v>
      </c>
      <c r="C32" s="28" t="s">
        <v>42</v>
      </c>
      <c r="D32" s="29">
        <v>42811</v>
      </c>
    </row>
    <row r="33" spans="1:4" x14ac:dyDescent="0.3">
      <c r="A33" s="27">
        <v>29</v>
      </c>
      <c r="B33" s="27" t="s">
        <v>465</v>
      </c>
      <c r="C33" s="28" t="s">
        <v>466</v>
      </c>
      <c r="D33" s="29">
        <v>42928</v>
      </c>
    </row>
    <row r="34" spans="1:4" x14ac:dyDescent="0.3">
      <c r="A34" s="27">
        <v>30</v>
      </c>
      <c r="B34" s="27" t="s">
        <v>467</v>
      </c>
      <c r="C34" s="28" t="s">
        <v>468</v>
      </c>
      <c r="D34" s="29">
        <v>41822</v>
      </c>
    </row>
    <row r="35" spans="1:4" ht="37.5" x14ac:dyDescent="0.3">
      <c r="A35" s="27">
        <v>31</v>
      </c>
      <c r="B35" s="27" t="s">
        <v>372</v>
      </c>
      <c r="C35" s="28" t="s">
        <v>373</v>
      </c>
      <c r="D35" s="29">
        <v>42765</v>
      </c>
    </row>
    <row r="36" spans="1:4" x14ac:dyDescent="0.3">
      <c r="A36" s="27">
        <v>32</v>
      </c>
      <c r="B36" s="27" t="s">
        <v>469</v>
      </c>
      <c r="C36" s="28" t="s">
        <v>470</v>
      </c>
      <c r="D36" s="29">
        <v>42964</v>
      </c>
    </row>
    <row r="37" spans="1:4" x14ac:dyDescent="0.3">
      <c r="A37" s="27">
        <v>33</v>
      </c>
      <c r="B37" s="27" t="s">
        <v>143</v>
      </c>
      <c r="C37" s="28" t="s">
        <v>144</v>
      </c>
      <c r="D37" s="29">
        <v>42870</v>
      </c>
    </row>
    <row r="38" spans="1:4" x14ac:dyDescent="0.3">
      <c r="A38" s="27">
        <v>34</v>
      </c>
      <c r="B38" s="27" t="s">
        <v>232</v>
      </c>
      <c r="C38" s="28" t="s">
        <v>233</v>
      </c>
      <c r="D38" s="29">
        <v>42851</v>
      </c>
    </row>
    <row r="39" spans="1:4" x14ac:dyDescent="0.3">
      <c r="A39" s="27">
        <v>35</v>
      </c>
      <c r="B39" s="27" t="s">
        <v>471</v>
      </c>
      <c r="C39" s="28" t="s">
        <v>472</v>
      </c>
      <c r="D39" s="29">
        <v>42916</v>
      </c>
    </row>
    <row r="40" spans="1:4" x14ac:dyDescent="0.3">
      <c r="A40" s="27">
        <v>36</v>
      </c>
      <c r="B40" s="27" t="s">
        <v>473</v>
      </c>
      <c r="C40" s="28" t="s">
        <v>474</v>
      </c>
      <c r="D40" s="29">
        <v>42849</v>
      </c>
    </row>
    <row r="41" spans="1:4" ht="37.5" x14ac:dyDescent="0.3">
      <c r="A41" s="27">
        <v>37</v>
      </c>
      <c r="B41" s="27" t="s">
        <v>264</v>
      </c>
      <c r="C41" s="28" t="s">
        <v>265</v>
      </c>
      <c r="D41" s="29">
        <v>42817</v>
      </c>
    </row>
    <row r="42" spans="1:4" x14ac:dyDescent="0.3">
      <c r="A42" s="27">
        <v>38</v>
      </c>
      <c r="B42" s="27" t="s">
        <v>475</v>
      </c>
      <c r="C42" s="28" t="s">
        <v>476</v>
      </c>
      <c r="D42" s="29">
        <v>42926</v>
      </c>
    </row>
    <row r="43" spans="1:4" x14ac:dyDescent="0.3">
      <c r="A43" s="27">
        <v>39</v>
      </c>
      <c r="B43" s="27" t="s">
        <v>477</v>
      </c>
      <c r="C43" s="28" t="s">
        <v>478</v>
      </c>
      <c r="D43" s="29">
        <v>43046</v>
      </c>
    </row>
    <row r="44" spans="1:4" x14ac:dyDescent="0.3">
      <c r="A44" s="27">
        <v>40</v>
      </c>
      <c r="B44" s="27" t="s">
        <v>479</v>
      </c>
      <c r="C44" s="28" t="s">
        <v>480</v>
      </c>
      <c r="D44" s="29">
        <v>42943</v>
      </c>
    </row>
    <row r="45" spans="1:4" x14ac:dyDescent="0.3">
      <c r="A45" s="27">
        <v>41</v>
      </c>
      <c r="B45" s="27" t="s">
        <v>481</v>
      </c>
      <c r="C45" s="28" t="s">
        <v>482</v>
      </c>
      <c r="D45" s="29">
        <v>42916</v>
      </c>
    </row>
    <row r="46" spans="1:4" x14ac:dyDescent="0.3">
      <c r="A46" s="27">
        <v>42</v>
      </c>
      <c r="B46" s="30" t="s">
        <v>483</v>
      </c>
      <c r="C46" s="28" t="s">
        <v>221</v>
      </c>
      <c r="D46" s="29">
        <v>42975</v>
      </c>
    </row>
    <row r="47" spans="1:4" x14ac:dyDescent="0.3">
      <c r="A47" s="27">
        <v>43</v>
      </c>
      <c r="B47" s="30" t="s">
        <v>484</v>
      </c>
      <c r="C47" s="28" t="s">
        <v>485</v>
      </c>
      <c r="D47" s="29">
        <v>42214</v>
      </c>
    </row>
    <row r="48" spans="1:4" x14ac:dyDescent="0.3">
      <c r="A48" s="27">
        <v>44</v>
      </c>
      <c r="B48" s="27" t="s">
        <v>230</v>
      </c>
      <c r="C48" s="28" t="s">
        <v>231</v>
      </c>
      <c r="D48" s="29">
        <v>42752</v>
      </c>
    </row>
    <row r="49" spans="1:4" x14ac:dyDescent="0.3">
      <c r="A49" s="27">
        <v>45</v>
      </c>
      <c r="B49" s="30" t="s">
        <v>486</v>
      </c>
      <c r="C49" s="28" t="s">
        <v>308</v>
      </c>
      <c r="D49" s="29">
        <v>42828</v>
      </c>
    </row>
    <row r="50" spans="1:4" x14ac:dyDescent="0.3">
      <c r="A50" s="27">
        <v>46</v>
      </c>
      <c r="B50" s="27" t="s">
        <v>305</v>
      </c>
      <c r="C50" s="28" t="s">
        <v>306</v>
      </c>
      <c r="D50" s="29">
        <v>42804</v>
      </c>
    </row>
    <row r="51" spans="1:4" x14ac:dyDescent="0.3">
      <c r="A51" s="27">
        <v>47</v>
      </c>
      <c r="B51" s="27" t="s">
        <v>487</v>
      </c>
      <c r="C51" s="28" t="s">
        <v>129</v>
      </c>
      <c r="D51" s="29">
        <v>42849</v>
      </c>
    </row>
    <row r="52" spans="1:4" x14ac:dyDescent="0.3">
      <c r="A52" s="27">
        <v>48</v>
      </c>
      <c r="B52" s="30" t="s">
        <v>488</v>
      </c>
      <c r="C52" s="28" t="s">
        <v>158</v>
      </c>
      <c r="D52" s="29">
        <v>43059</v>
      </c>
    </row>
    <row r="53" spans="1:4" x14ac:dyDescent="0.3">
      <c r="A53" s="27">
        <v>49</v>
      </c>
      <c r="B53" s="30" t="s">
        <v>489</v>
      </c>
      <c r="C53" s="28" t="s">
        <v>490</v>
      </c>
      <c r="D53" s="29">
        <v>42928</v>
      </c>
    </row>
    <row r="54" spans="1:4" x14ac:dyDescent="0.3">
      <c r="A54" s="27">
        <v>50</v>
      </c>
      <c r="B54" s="30" t="s">
        <v>491</v>
      </c>
      <c r="C54" s="28" t="s">
        <v>492</v>
      </c>
      <c r="D54" s="29">
        <v>42891</v>
      </c>
    </row>
    <row r="55" spans="1:4" x14ac:dyDescent="0.3">
      <c r="A55" s="27">
        <v>51</v>
      </c>
      <c r="B55" s="30" t="s">
        <v>493</v>
      </c>
      <c r="C55" s="28" t="s">
        <v>494</v>
      </c>
      <c r="D55" s="29">
        <v>42517</v>
      </c>
    </row>
    <row r="56" spans="1:4" x14ac:dyDescent="0.3">
      <c r="A56" s="27">
        <v>52</v>
      </c>
      <c r="B56" s="30" t="s">
        <v>495</v>
      </c>
      <c r="C56" s="28" t="s">
        <v>496</v>
      </c>
      <c r="D56" s="29">
        <v>42780</v>
      </c>
    </row>
    <row r="57" spans="1:4" x14ac:dyDescent="0.3">
      <c r="A57" s="27">
        <v>53</v>
      </c>
      <c r="B57" s="30" t="s">
        <v>97</v>
      </c>
      <c r="C57" s="28" t="s">
        <v>98</v>
      </c>
      <c r="D57" s="29">
        <v>42765</v>
      </c>
    </row>
    <row r="58" spans="1:4" x14ac:dyDescent="0.3">
      <c r="A58" s="27">
        <v>54</v>
      </c>
      <c r="B58" s="30" t="s">
        <v>497</v>
      </c>
      <c r="C58" s="28" t="s">
        <v>498</v>
      </c>
      <c r="D58" s="29">
        <v>42571</v>
      </c>
    </row>
    <row r="59" spans="1:4" x14ac:dyDescent="0.3">
      <c r="A59" s="27">
        <v>55</v>
      </c>
      <c r="B59" s="30" t="s">
        <v>254</v>
      </c>
      <c r="C59" s="28" t="s">
        <v>255</v>
      </c>
      <c r="D59" s="29">
        <v>42814</v>
      </c>
    </row>
    <row r="60" spans="1:4" x14ac:dyDescent="0.3">
      <c r="A60" s="27">
        <v>56</v>
      </c>
      <c r="B60" s="30" t="s">
        <v>499</v>
      </c>
      <c r="C60" s="28" t="s">
        <v>500</v>
      </c>
      <c r="D60" s="29">
        <v>42744</v>
      </c>
    </row>
    <row r="61" spans="1:4" x14ac:dyDescent="0.3">
      <c r="A61" s="27">
        <v>57</v>
      </c>
      <c r="B61" s="30" t="s">
        <v>501</v>
      </c>
      <c r="C61" s="28" t="s">
        <v>502</v>
      </c>
      <c r="D61" s="29">
        <v>42800</v>
      </c>
    </row>
    <row r="62" spans="1:4" x14ac:dyDescent="0.3">
      <c r="A62" s="27">
        <v>58</v>
      </c>
      <c r="B62" s="30" t="s">
        <v>503</v>
      </c>
      <c r="C62" s="28" t="s">
        <v>504</v>
      </c>
      <c r="D62" s="29">
        <v>43007</v>
      </c>
    </row>
    <row r="63" spans="1:4" x14ac:dyDescent="0.3">
      <c r="A63" s="27">
        <v>59</v>
      </c>
      <c r="B63" s="30" t="s">
        <v>505</v>
      </c>
      <c r="C63" s="28" t="s">
        <v>506</v>
      </c>
      <c r="D63" s="29">
        <v>42191</v>
      </c>
    </row>
    <row r="64" spans="1:4" x14ac:dyDescent="0.3">
      <c r="A64" s="27">
        <v>60</v>
      </c>
      <c r="B64" s="30" t="s">
        <v>329</v>
      </c>
      <c r="C64" s="28" t="s">
        <v>330</v>
      </c>
      <c r="D64" s="29">
        <v>42867</v>
      </c>
    </row>
    <row r="65" spans="1:4" x14ac:dyDescent="0.3">
      <c r="A65" s="27">
        <v>61</v>
      </c>
      <c r="B65" s="27" t="s">
        <v>507</v>
      </c>
      <c r="C65" s="28" t="s">
        <v>508</v>
      </c>
      <c r="D65" s="29">
        <v>42919</v>
      </c>
    </row>
    <row r="66" spans="1:4" x14ac:dyDescent="0.3">
      <c r="A66" s="27">
        <v>62</v>
      </c>
      <c r="B66" s="27" t="s">
        <v>509</v>
      </c>
      <c r="C66" s="28" t="s">
        <v>510</v>
      </c>
      <c r="D66" s="29">
        <v>42878</v>
      </c>
    </row>
    <row r="67" spans="1:4" x14ac:dyDescent="0.3">
      <c r="A67" s="27">
        <v>63</v>
      </c>
      <c r="B67" s="27" t="s">
        <v>511</v>
      </c>
      <c r="C67" s="28" t="s">
        <v>512</v>
      </c>
      <c r="D67" s="29">
        <v>42874</v>
      </c>
    </row>
    <row r="68" spans="1:4" x14ac:dyDescent="0.3">
      <c r="A68" s="27">
        <v>64</v>
      </c>
      <c r="B68" s="27" t="s">
        <v>513</v>
      </c>
      <c r="C68" s="28" t="s">
        <v>514</v>
      </c>
      <c r="D68" s="29">
        <v>42926</v>
      </c>
    </row>
    <row r="69" spans="1:4" x14ac:dyDescent="0.3">
      <c r="A69" s="27">
        <v>65</v>
      </c>
      <c r="B69" s="27" t="s">
        <v>515</v>
      </c>
      <c r="C69" s="28" t="s">
        <v>516</v>
      </c>
      <c r="D69" s="29">
        <v>43054</v>
      </c>
    </row>
    <row r="70" spans="1:4" x14ac:dyDescent="0.3">
      <c r="A70" s="27">
        <v>66</v>
      </c>
      <c r="B70" s="27" t="s">
        <v>517</v>
      </c>
      <c r="C70" s="28" t="s">
        <v>252</v>
      </c>
      <c r="D70" s="29">
        <v>42842</v>
      </c>
    </row>
    <row r="71" spans="1:4" x14ac:dyDescent="0.3">
      <c r="A71" s="27">
        <v>67</v>
      </c>
      <c r="B71" s="27" t="s">
        <v>518</v>
      </c>
      <c r="C71" s="28" t="s">
        <v>519</v>
      </c>
      <c r="D71" s="29">
        <v>43070</v>
      </c>
    </row>
    <row r="72" spans="1:4" x14ac:dyDescent="0.3">
      <c r="A72" s="27">
        <v>68</v>
      </c>
      <c r="B72" s="27" t="s">
        <v>520</v>
      </c>
      <c r="C72" s="28" t="s">
        <v>521</v>
      </c>
      <c r="D72" s="29">
        <v>42922</v>
      </c>
    </row>
    <row r="73" spans="1:4" x14ac:dyDescent="0.3">
      <c r="A73" s="27">
        <v>69</v>
      </c>
      <c r="B73" s="27" t="s">
        <v>522</v>
      </c>
      <c r="C73" s="28" t="s">
        <v>523</v>
      </c>
      <c r="D73" s="29">
        <v>42880</v>
      </c>
    </row>
    <row r="74" spans="1:4" x14ac:dyDescent="0.3">
      <c r="A74" s="27">
        <v>70</v>
      </c>
      <c r="B74" s="27" t="s">
        <v>524</v>
      </c>
      <c r="C74" s="28" t="s">
        <v>525</v>
      </c>
      <c r="D74" s="29">
        <v>43052</v>
      </c>
    </row>
    <row r="75" spans="1:4" x14ac:dyDescent="0.3">
      <c r="A75" s="27">
        <v>71</v>
      </c>
      <c r="B75" s="27" t="s">
        <v>526</v>
      </c>
      <c r="C75" s="28" t="s">
        <v>527</v>
      </c>
      <c r="D75" s="29">
        <v>43062</v>
      </c>
    </row>
    <row r="76" spans="1:4" x14ac:dyDescent="0.3">
      <c r="A76" s="27">
        <v>72</v>
      </c>
      <c r="B76" s="27" t="s">
        <v>200</v>
      </c>
      <c r="C76" s="28" t="s">
        <v>201</v>
      </c>
      <c r="D76" s="29">
        <v>43059</v>
      </c>
    </row>
    <row r="77" spans="1:4" x14ac:dyDescent="0.3">
      <c r="A77" s="27">
        <v>73</v>
      </c>
      <c r="B77" s="27" t="s">
        <v>528</v>
      </c>
      <c r="C77" s="28" t="s">
        <v>529</v>
      </c>
      <c r="D77" s="29">
        <v>42880</v>
      </c>
    </row>
    <row r="78" spans="1:4" x14ac:dyDescent="0.3">
      <c r="A78" s="27">
        <v>74</v>
      </c>
      <c r="B78" s="27" t="s">
        <v>530</v>
      </c>
      <c r="C78" s="28" t="s">
        <v>531</v>
      </c>
      <c r="D78" s="29">
        <v>42906</v>
      </c>
    </row>
    <row r="79" spans="1:4" x14ac:dyDescent="0.3">
      <c r="A79" s="27">
        <v>75</v>
      </c>
      <c r="B79" s="27" t="s">
        <v>147</v>
      </c>
      <c r="C79" s="28" t="s">
        <v>148</v>
      </c>
      <c r="D79" s="29">
        <v>42845</v>
      </c>
    </row>
    <row r="80" spans="1:4" ht="37.5" x14ac:dyDescent="0.3">
      <c r="A80" s="27">
        <v>76</v>
      </c>
      <c r="B80" s="27" t="s">
        <v>532</v>
      </c>
      <c r="C80" s="28" t="s">
        <v>533</v>
      </c>
      <c r="D80" s="29">
        <v>43068</v>
      </c>
    </row>
    <row r="81" spans="1:4" x14ac:dyDescent="0.3">
      <c r="A81" s="27">
        <v>77</v>
      </c>
      <c r="B81" s="27" t="s">
        <v>534</v>
      </c>
      <c r="C81" s="28" t="s">
        <v>535</v>
      </c>
      <c r="D81" s="29">
        <v>42915</v>
      </c>
    </row>
    <row r="82" spans="1:4" x14ac:dyDescent="0.3">
      <c r="A82" s="27">
        <v>78</v>
      </c>
      <c r="B82" s="27" t="s">
        <v>248</v>
      </c>
      <c r="C82" s="28" t="s">
        <v>249</v>
      </c>
      <c r="D82" s="29">
        <v>42919</v>
      </c>
    </row>
    <row r="83" spans="1:4" x14ac:dyDescent="0.3">
      <c r="A83" s="27">
        <v>79</v>
      </c>
      <c r="B83" s="27" t="s">
        <v>536</v>
      </c>
      <c r="C83" s="28" t="s">
        <v>537</v>
      </c>
      <c r="D83" s="29">
        <v>42804</v>
      </c>
    </row>
    <row r="84" spans="1:4" x14ac:dyDescent="0.3">
      <c r="A84" s="27">
        <v>80</v>
      </c>
      <c r="B84" s="27" t="s">
        <v>538</v>
      </c>
      <c r="C84" s="28" t="s">
        <v>539</v>
      </c>
      <c r="D84" s="29">
        <v>43073</v>
      </c>
    </row>
    <row r="85" spans="1:4" x14ac:dyDescent="0.3">
      <c r="A85" s="27">
        <v>81</v>
      </c>
      <c r="B85" s="27" t="s">
        <v>80</v>
      </c>
      <c r="C85" s="28" t="s">
        <v>81</v>
      </c>
      <c r="D85" s="29">
        <v>43074</v>
      </c>
    </row>
    <row r="86" spans="1:4" x14ac:dyDescent="0.3">
      <c r="A86" s="27">
        <v>82</v>
      </c>
      <c r="B86" s="27" t="s">
        <v>540</v>
      </c>
      <c r="C86" s="28" t="s">
        <v>541</v>
      </c>
      <c r="D86" s="29">
        <v>43060</v>
      </c>
    </row>
    <row r="87" spans="1:4" x14ac:dyDescent="0.3">
      <c r="A87" s="27">
        <v>83</v>
      </c>
      <c r="B87" s="27" t="s">
        <v>542</v>
      </c>
      <c r="C87" s="28" t="s">
        <v>543</v>
      </c>
      <c r="D87" s="29">
        <v>42905</v>
      </c>
    </row>
    <row r="88" spans="1:4" x14ac:dyDescent="0.3">
      <c r="A88" s="27">
        <v>84</v>
      </c>
      <c r="B88" s="27" t="s">
        <v>544</v>
      </c>
      <c r="C88" s="28" t="s">
        <v>545</v>
      </c>
      <c r="D88" s="29">
        <v>43067</v>
      </c>
    </row>
    <row r="89" spans="1:4" x14ac:dyDescent="0.3">
      <c r="A89" s="27">
        <v>85</v>
      </c>
      <c r="B89" s="27" t="s">
        <v>546</v>
      </c>
      <c r="C89" s="28" t="s">
        <v>155</v>
      </c>
      <c r="D89" s="29">
        <v>43075</v>
      </c>
    </row>
    <row r="90" spans="1:4" x14ac:dyDescent="0.3">
      <c r="A90" s="27">
        <v>86</v>
      </c>
      <c r="B90" s="27" t="s">
        <v>547</v>
      </c>
      <c r="C90" s="28" t="s">
        <v>548</v>
      </c>
      <c r="D90" s="29">
        <v>42744</v>
      </c>
    </row>
    <row r="91" spans="1:4" x14ac:dyDescent="0.3">
      <c r="A91" s="27">
        <v>87</v>
      </c>
      <c r="B91" s="27" t="s">
        <v>549</v>
      </c>
      <c r="C91" s="28" t="s">
        <v>550</v>
      </c>
      <c r="D91" s="29">
        <v>43082</v>
      </c>
    </row>
    <row r="92" spans="1:4" x14ac:dyDescent="0.3">
      <c r="A92" s="27">
        <v>88</v>
      </c>
      <c r="B92" s="27" t="s">
        <v>551</v>
      </c>
      <c r="C92" s="28" t="s">
        <v>552</v>
      </c>
      <c r="D92" s="29">
        <v>43066</v>
      </c>
    </row>
    <row r="93" spans="1:4" x14ac:dyDescent="0.3">
      <c r="A93" s="27">
        <v>89</v>
      </c>
      <c r="B93" s="27" t="s">
        <v>553</v>
      </c>
      <c r="C93" s="28" t="s">
        <v>554</v>
      </c>
      <c r="D93" s="29">
        <v>42368</v>
      </c>
    </row>
    <row r="94" spans="1:4" x14ac:dyDescent="0.3">
      <c r="A94" s="27">
        <v>90</v>
      </c>
      <c r="B94" s="27" t="s">
        <v>555</v>
      </c>
      <c r="C94" s="28" t="s">
        <v>556</v>
      </c>
      <c r="D94" s="29">
        <v>43068</v>
      </c>
    </row>
    <row r="95" spans="1:4" x14ac:dyDescent="0.3">
      <c r="A95" s="27">
        <v>91</v>
      </c>
      <c r="B95" s="27" t="s">
        <v>557</v>
      </c>
      <c r="C95" s="28" t="s">
        <v>558</v>
      </c>
      <c r="D95" s="29">
        <v>43070</v>
      </c>
    </row>
    <row r="96" spans="1:4" x14ac:dyDescent="0.3">
      <c r="A96" s="27">
        <v>92</v>
      </c>
      <c r="B96" s="27" t="s">
        <v>17</v>
      </c>
      <c r="C96" s="28" t="s">
        <v>18</v>
      </c>
      <c r="D96" s="29">
        <v>42821</v>
      </c>
    </row>
    <row r="97" spans="1:4" x14ac:dyDescent="0.3">
      <c r="A97" s="27">
        <v>93</v>
      </c>
      <c r="B97" s="27" t="s">
        <v>559</v>
      </c>
      <c r="C97" s="28" t="s">
        <v>34</v>
      </c>
      <c r="D97" s="29">
        <v>42979</v>
      </c>
    </row>
    <row r="98" spans="1:4" ht="37.5" x14ac:dyDescent="0.3">
      <c r="A98" s="27">
        <v>94</v>
      </c>
      <c r="B98" s="27" t="s">
        <v>560</v>
      </c>
      <c r="C98" s="28" t="s">
        <v>561</v>
      </c>
      <c r="D98" s="29">
        <v>42193</v>
      </c>
    </row>
    <row r="99" spans="1:4" x14ac:dyDescent="0.3">
      <c r="A99" s="27">
        <v>95</v>
      </c>
      <c r="B99" s="27" t="s">
        <v>562</v>
      </c>
      <c r="C99" s="28" t="s">
        <v>563</v>
      </c>
      <c r="D99" s="29">
        <v>43091</v>
      </c>
    </row>
    <row r="100" spans="1:4" x14ac:dyDescent="0.3">
      <c r="A100" s="27">
        <v>96</v>
      </c>
      <c r="B100" s="27" t="s">
        <v>564</v>
      </c>
      <c r="C100" s="28" t="s">
        <v>565</v>
      </c>
      <c r="D100" s="29">
        <v>43069</v>
      </c>
    </row>
    <row r="101" spans="1:4" x14ac:dyDescent="0.3">
      <c r="A101" s="27">
        <v>97</v>
      </c>
      <c r="B101" s="27" t="s">
        <v>566</v>
      </c>
      <c r="C101" s="28" t="s">
        <v>567</v>
      </c>
      <c r="D101" s="29">
        <v>43089</v>
      </c>
    </row>
    <row r="102" spans="1:4" x14ac:dyDescent="0.3">
      <c r="A102" s="27">
        <v>98</v>
      </c>
      <c r="B102" s="27" t="s">
        <v>568</v>
      </c>
      <c r="C102" s="28" t="s">
        <v>189</v>
      </c>
      <c r="D102" s="29">
        <v>43087</v>
      </c>
    </row>
    <row r="103" spans="1:4" x14ac:dyDescent="0.3">
      <c r="A103" s="27">
        <v>99</v>
      </c>
      <c r="B103" s="3" t="s">
        <v>569</v>
      </c>
      <c r="C103" s="4" t="s">
        <v>139</v>
      </c>
      <c r="D103" s="5">
        <v>43094</v>
      </c>
    </row>
    <row r="104" spans="1:4" x14ac:dyDescent="0.3">
      <c r="A104" s="27">
        <v>100</v>
      </c>
      <c r="B104" s="27" t="s">
        <v>570</v>
      </c>
      <c r="C104" s="28" t="s">
        <v>571</v>
      </c>
      <c r="D104" s="29">
        <v>42900</v>
      </c>
    </row>
    <row r="105" spans="1:4" x14ac:dyDescent="0.3">
      <c r="A105" s="27">
        <v>101</v>
      </c>
      <c r="B105" s="27" t="s">
        <v>572</v>
      </c>
      <c r="C105" s="31" t="s">
        <v>573</v>
      </c>
      <c r="D105" s="29">
        <v>42744</v>
      </c>
    </row>
    <row r="106" spans="1:4" x14ac:dyDescent="0.3">
      <c r="A106" s="27">
        <v>102</v>
      </c>
      <c r="B106" s="27" t="s">
        <v>574</v>
      </c>
      <c r="C106" s="28" t="s">
        <v>575</v>
      </c>
      <c r="D106" s="29">
        <v>42765</v>
      </c>
    </row>
    <row r="107" spans="1:4" x14ac:dyDescent="0.3">
      <c r="A107" s="27">
        <v>103</v>
      </c>
      <c r="B107" s="27" t="s">
        <v>576</v>
      </c>
      <c r="C107" s="32" t="s">
        <v>32</v>
      </c>
      <c r="D107" s="29">
        <v>42985</v>
      </c>
    </row>
    <row r="108" spans="1:4" x14ac:dyDescent="0.3">
      <c r="A108" s="27">
        <v>104</v>
      </c>
      <c r="B108" s="27" t="s">
        <v>85</v>
      </c>
      <c r="C108" s="28" t="s">
        <v>86</v>
      </c>
      <c r="D108" s="29">
        <v>42929</v>
      </c>
    </row>
    <row r="109" spans="1:4" x14ac:dyDescent="0.3">
      <c r="A109" s="27">
        <v>105</v>
      </c>
      <c r="B109" s="27" t="s">
        <v>577</v>
      </c>
      <c r="C109" s="28" t="s">
        <v>578</v>
      </c>
      <c r="D109" s="29">
        <v>42990</v>
      </c>
    </row>
    <row r="110" spans="1:4" x14ac:dyDescent="0.3">
      <c r="A110" s="27">
        <v>106</v>
      </c>
      <c r="B110" s="3" t="s">
        <v>579</v>
      </c>
      <c r="C110" s="28" t="s">
        <v>580</v>
      </c>
      <c r="D110" s="29">
        <v>41801</v>
      </c>
    </row>
    <row r="111" spans="1:4" x14ac:dyDescent="0.3">
      <c r="A111" s="27">
        <v>107</v>
      </c>
      <c r="B111" s="3" t="s">
        <v>112</v>
      </c>
      <c r="C111" s="4" t="s">
        <v>113</v>
      </c>
      <c r="D111" s="5">
        <v>42758</v>
      </c>
    </row>
    <row r="112" spans="1:4" x14ac:dyDescent="0.3">
      <c r="A112" s="27">
        <v>108</v>
      </c>
      <c r="B112" s="30" t="s">
        <v>159</v>
      </c>
      <c r="C112" s="28" t="s">
        <v>160</v>
      </c>
      <c r="D112" s="29">
        <v>42751</v>
      </c>
    </row>
    <row r="113" spans="1:4" x14ac:dyDescent="0.3">
      <c r="A113" s="27">
        <v>109</v>
      </c>
      <c r="B113" s="30" t="s">
        <v>226</v>
      </c>
      <c r="C113" s="28" t="s">
        <v>227</v>
      </c>
      <c r="D113" s="29">
        <v>42583</v>
      </c>
    </row>
    <row r="114" spans="1:4" x14ac:dyDescent="0.3">
      <c r="A114" s="27">
        <v>110</v>
      </c>
      <c r="B114" s="30" t="s">
        <v>258</v>
      </c>
      <c r="C114" s="28" t="s">
        <v>259</v>
      </c>
      <c r="D114" s="29">
        <v>42900</v>
      </c>
    </row>
    <row r="115" spans="1:4" x14ac:dyDescent="0.3">
      <c r="A115" s="27">
        <v>111</v>
      </c>
      <c r="B115" s="27" t="s">
        <v>368</v>
      </c>
      <c r="C115" s="28" t="s">
        <v>369</v>
      </c>
      <c r="D115" s="29">
        <v>42892</v>
      </c>
    </row>
    <row r="116" spans="1:4" x14ac:dyDescent="0.3">
      <c r="A116" s="27">
        <v>112</v>
      </c>
      <c r="B116" s="27" t="s">
        <v>27</v>
      </c>
      <c r="C116" s="28" t="s">
        <v>28</v>
      </c>
      <c r="D116" s="29">
        <v>42754</v>
      </c>
    </row>
    <row r="117" spans="1:4" x14ac:dyDescent="0.3">
      <c r="A117" s="27">
        <v>113</v>
      </c>
      <c r="B117" s="27" t="s">
        <v>581</v>
      </c>
      <c r="C117" s="28" t="s">
        <v>582</v>
      </c>
      <c r="D117" s="29">
        <v>42957</v>
      </c>
    </row>
    <row r="118" spans="1:4" x14ac:dyDescent="0.3">
      <c r="A118" s="27">
        <v>114</v>
      </c>
      <c r="B118" s="27" t="s">
        <v>583</v>
      </c>
      <c r="C118" s="28" t="s">
        <v>584</v>
      </c>
      <c r="D118" s="29">
        <v>42907</v>
      </c>
    </row>
    <row r="119" spans="1:4" x14ac:dyDescent="0.3">
      <c r="A119" s="27">
        <v>115</v>
      </c>
      <c r="B119" s="27" t="s">
        <v>323</v>
      </c>
      <c r="C119" s="28" t="s">
        <v>324</v>
      </c>
      <c r="D119" s="29">
        <v>42885</v>
      </c>
    </row>
    <row r="120" spans="1:4" x14ac:dyDescent="0.3">
      <c r="A120" s="27">
        <v>116</v>
      </c>
      <c r="B120" s="27" t="s">
        <v>55</v>
      </c>
      <c r="C120" s="28" t="s">
        <v>56</v>
      </c>
      <c r="D120" s="29">
        <v>42795</v>
      </c>
    </row>
    <row r="121" spans="1:4" x14ac:dyDescent="0.3">
      <c r="A121" s="27">
        <v>117</v>
      </c>
      <c r="B121" s="27" t="s">
        <v>585</v>
      </c>
      <c r="C121" s="28" t="s">
        <v>586</v>
      </c>
      <c r="D121" s="29">
        <v>42796</v>
      </c>
    </row>
    <row r="122" spans="1:4" x14ac:dyDescent="0.3">
      <c r="A122" s="27">
        <v>118</v>
      </c>
      <c r="B122" s="27" t="s">
        <v>587</v>
      </c>
      <c r="C122" s="28" t="s">
        <v>588</v>
      </c>
      <c r="D122" s="29">
        <v>42843</v>
      </c>
    </row>
    <row r="123" spans="1:4" x14ac:dyDescent="0.3">
      <c r="A123" s="27">
        <v>119</v>
      </c>
      <c r="B123" s="27" t="s">
        <v>589</v>
      </c>
      <c r="C123" s="28" t="s">
        <v>590</v>
      </c>
      <c r="D123" s="29">
        <v>42830</v>
      </c>
    </row>
    <row r="124" spans="1:4" x14ac:dyDescent="0.3">
      <c r="A124" s="27">
        <v>120</v>
      </c>
      <c r="B124" s="27" t="s">
        <v>591</v>
      </c>
      <c r="C124" s="28" t="s">
        <v>592</v>
      </c>
      <c r="D124" s="29">
        <v>42873</v>
      </c>
    </row>
    <row r="125" spans="1:4" x14ac:dyDescent="0.3">
      <c r="A125" s="27">
        <v>121</v>
      </c>
      <c r="B125" s="27" t="s">
        <v>593</v>
      </c>
      <c r="C125" s="28" t="s">
        <v>594</v>
      </c>
      <c r="D125" s="29">
        <v>42998</v>
      </c>
    </row>
    <row r="126" spans="1:4" x14ac:dyDescent="0.3">
      <c r="A126" s="27">
        <v>122</v>
      </c>
      <c r="B126" s="27" t="s">
        <v>184</v>
      </c>
      <c r="C126" s="28" t="s">
        <v>185</v>
      </c>
      <c r="D126" s="29">
        <v>42857</v>
      </c>
    </row>
    <row r="127" spans="1:4" x14ac:dyDescent="0.3">
      <c r="A127" s="27">
        <v>123</v>
      </c>
      <c r="B127" s="27" t="s">
        <v>595</v>
      </c>
      <c r="C127" s="28" t="s">
        <v>596</v>
      </c>
      <c r="D127" s="29">
        <v>43031</v>
      </c>
    </row>
    <row r="128" spans="1:4" x14ac:dyDescent="0.3">
      <c r="A128" s="27">
        <v>124</v>
      </c>
      <c r="B128" s="27" t="s">
        <v>43</v>
      </c>
      <c r="C128" s="28" t="s">
        <v>44</v>
      </c>
      <c r="D128" s="29">
        <v>42689</v>
      </c>
    </row>
    <row r="129" spans="1:4" x14ac:dyDescent="0.3">
      <c r="A129" s="27">
        <v>125</v>
      </c>
      <c r="B129" s="27" t="s">
        <v>381</v>
      </c>
      <c r="C129" s="28" t="s">
        <v>382</v>
      </c>
      <c r="D129" s="29">
        <v>42888</v>
      </c>
    </row>
    <row r="130" spans="1:4" x14ac:dyDescent="0.3">
      <c r="A130" s="27">
        <v>126</v>
      </c>
      <c r="B130" s="27" t="s">
        <v>140</v>
      </c>
      <c r="C130" s="28" t="s">
        <v>141</v>
      </c>
      <c r="D130" s="29">
        <v>43017</v>
      </c>
    </row>
    <row r="131" spans="1:4" x14ac:dyDescent="0.3">
      <c r="A131" s="27">
        <v>127</v>
      </c>
      <c r="B131" s="27" t="s">
        <v>119</v>
      </c>
      <c r="C131" s="28" t="s">
        <v>120</v>
      </c>
      <c r="D131" s="29">
        <v>42755</v>
      </c>
    </row>
    <row r="132" spans="1:4" x14ac:dyDescent="0.3">
      <c r="A132" s="27">
        <v>128</v>
      </c>
      <c r="B132" s="27" t="s">
        <v>597</v>
      </c>
      <c r="C132" s="28" t="s">
        <v>598</v>
      </c>
      <c r="D132" s="29">
        <v>41831</v>
      </c>
    </row>
    <row r="133" spans="1:4" x14ac:dyDescent="0.3">
      <c r="A133" s="27">
        <v>129</v>
      </c>
      <c r="B133" s="27" t="s">
        <v>152</v>
      </c>
      <c r="C133" s="28" t="s">
        <v>153</v>
      </c>
      <c r="D133" s="29">
        <v>42846</v>
      </c>
    </row>
    <row r="134" spans="1:4" x14ac:dyDescent="0.3">
      <c r="A134" s="27">
        <v>130</v>
      </c>
      <c r="B134" s="27" t="s">
        <v>599</v>
      </c>
      <c r="C134" s="4" t="s">
        <v>600</v>
      </c>
      <c r="D134" s="29">
        <v>42951</v>
      </c>
    </row>
    <row r="135" spans="1:4" x14ac:dyDescent="0.3">
      <c r="A135" s="27">
        <v>131</v>
      </c>
      <c r="B135" s="27" t="s">
        <v>601</v>
      </c>
      <c r="C135" s="28" t="s">
        <v>602</v>
      </c>
      <c r="D135" s="29">
        <v>42772</v>
      </c>
    </row>
    <row r="136" spans="1:4" x14ac:dyDescent="0.3">
      <c r="A136" s="27">
        <v>132</v>
      </c>
      <c r="B136" s="27" t="s">
        <v>166</v>
      </c>
      <c r="C136" s="28" t="s">
        <v>167</v>
      </c>
      <c r="D136" s="29">
        <v>42873</v>
      </c>
    </row>
    <row r="137" spans="1:4" x14ac:dyDescent="0.3">
      <c r="A137" s="27">
        <v>133</v>
      </c>
      <c r="B137" s="27" t="s">
        <v>603</v>
      </c>
      <c r="C137" s="28" t="s">
        <v>604</v>
      </c>
      <c r="D137" s="29">
        <v>42874</v>
      </c>
    </row>
    <row r="138" spans="1:4" x14ac:dyDescent="0.3">
      <c r="A138" s="27">
        <v>134</v>
      </c>
      <c r="B138" s="27" t="s">
        <v>605</v>
      </c>
      <c r="C138" s="28" t="s">
        <v>606</v>
      </c>
      <c r="D138" s="29">
        <v>42873</v>
      </c>
    </row>
    <row r="139" spans="1:4" x14ac:dyDescent="0.3">
      <c r="A139" s="27">
        <v>135</v>
      </c>
      <c r="B139" s="27" t="s">
        <v>607</v>
      </c>
      <c r="C139" s="28" t="s">
        <v>608</v>
      </c>
      <c r="D139" s="29">
        <v>42808</v>
      </c>
    </row>
    <row r="140" spans="1:4" ht="37.5" x14ac:dyDescent="0.3">
      <c r="A140" s="27">
        <v>136</v>
      </c>
      <c r="B140" s="27" t="s">
        <v>609</v>
      </c>
      <c r="C140" s="28" t="s">
        <v>316</v>
      </c>
      <c r="D140" s="29">
        <v>42886</v>
      </c>
    </row>
    <row r="141" spans="1:4" x14ac:dyDescent="0.3">
      <c r="A141" s="27">
        <v>137</v>
      </c>
      <c r="B141" s="27" t="s">
        <v>610</v>
      </c>
      <c r="C141" s="28" t="s">
        <v>611</v>
      </c>
      <c r="D141" s="29">
        <v>42892</v>
      </c>
    </row>
    <row r="142" spans="1:4" ht="37.5" x14ac:dyDescent="0.3">
      <c r="A142" s="27">
        <v>138</v>
      </c>
      <c r="B142" s="27" t="s">
        <v>612</v>
      </c>
      <c r="C142" s="28" t="s">
        <v>613</v>
      </c>
      <c r="D142" s="29">
        <v>41831</v>
      </c>
    </row>
    <row r="143" spans="1:4" x14ac:dyDescent="0.3">
      <c r="A143" s="27">
        <v>139</v>
      </c>
      <c r="B143" s="30" t="s">
        <v>100</v>
      </c>
      <c r="C143" s="28" t="s">
        <v>101</v>
      </c>
      <c r="D143" s="29">
        <v>42921</v>
      </c>
    </row>
    <row r="144" spans="1:4" x14ac:dyDescent="0.3">
      <c r="A144" s="27">
        <v>140</v>
      </c>
      <c r="B144" s="27" t="s">
        <v>614</v>
      </c>
      <c r="C144" s="28" t="s">
        <v>615</v>
      </c>
      <c r="D144" s="29">
        <v>42854</v>
      </c>
    </row>
    <row r="145" spans="1:4" x14ac:dyDescent="0.3">
      <c r="A145" s="27">
        <v>141</v>
      </c>
      <c r="B145" s="27" t="s">
        <v>407</v>
      </c>
      <c r="C145" s="28" t="s">
        <v>408</v>
      </c>
      <c r="D145" s="29">
        <v>42781</v>
      </c>
    </row>
    <row r="146" spans="1:4" x14ac:dyDescent="0.3">
      <c r="A146" s="27">
        <v>142</v>
      </c>
      <c r="B146" s="27" t="s">
        <v>616</v>
      </c>
      <c r="C146" s="28" t="s">
        <v>617</v>
      </c>
      <c r="D146" s="5">
        <v>42935</v>
      </c>
    </row>
    <row r="147" spans="1:4" x14ac:dyDescent="0.3">
      <c r="A147" s="27">
        <v>143</v>
      </c>
      <c r="B147" s="27" t="s">
        <v>618</v>
      </c>
      <c r="C147" s="31" t="s">
        <v>619</v>
      </c>
      <c r="D147" s="29">
        <v>42976</v>
      </c>
    </row>
    <row r="148" spans="1:4" x14ac:dyDescent="0.3">
      <c r="A148" s="27">
        <v>144</v>
      </c>
      <c r="B148" s="27" t="s">
        <v>21</v>
      </c>
      <c r="C148" s="28" t="s">
        <v>22</v>
      </c>
      <c r="D148" s="29">
        <v>42762</v>
      </c>
    </row>
    <row r="149" spans="1:4" x14ac:dyDescent="0.3">
      <c r="A149" s="27">
        <v>145</v>
      </c>
      <c r="B149" s="27" t="s">
        <v>83</v>
      </c>
      <c r="C149" s="28" t="s">
        <v>84</v>
      </c>
      <c r="D149" s="29">
        <v>42989</v>
      </c>
    </row>
    <row r="150" spans="1:4" x14ac:dyDescent="0.3">
      <c r="A150" s="27">
        <v>146</v>
      </c>
      <c r="B150" s="27" t="s">
        <v>620</v>
      </c>
      <c r="C150" s="28" t="s">
        <v>621</v>
      </c>
      <c r="D150" s="29">
        <v>42800</v>
      </c>
    </row>
    <row r="151" spans="1:4" x14ac:dyDescent="0.3">
      <c r="A151" s="27">
        <v>147</v>
      </c>
      <c r="B151" s="27" t="s">
        <v>622</v>
      </c>
      <c r="C151" s="28" t="s">
        <v>623</v>
      </c>
      <c r="D151" s="29">
        <v>42905</v>
      </c>
    </row>
    <row r="152" spans="1:4" x14ac:dyDescent="0.3">
      <c r="A152" s="27">
        <v>148</v>
      </c>
      <c r="B152" s="27" t="s">
        <v>624</v>
      </c>
      <c r="C152" s="28" t="s">
        <v>318</v>
      </c>
      <c r="D152" s="29">
        <v>43011</v>
      </c>
    </row>
    <row r="153" spans="1:4" x14ac:dyDescent="0.3">
      <c r="A153" s="27">
        <v>149</v>
      </c>
      <c r="B153" s="27" t="s">
        <v>625</v>
      </c>
      <c r="C153" s="28" t="s">
        <v>626</v>
      </c>
      <c r="D153" s="29">
        <v>42935</v>
      </c>
    </row>
    <row r="154" spans="1:4" x14ac:dyDescent="0.3">
      <c r="A154" s="27">
        <v>150</v>
      </c>
      <c r="B154" s="27" t="s">
        <v>627</v>
      </c>
      <c r="C154" s="28" t="s">
        <v>628</v>
      </c>
      <c r="D154" s="29">
        <v>42916</v>
      </c>
    </row>
    <row r="155" spans="1:4" x14ac:dyDescent="0.3">
      <c r="A155" s="27">
        <v>151</v>
      </c>
      <c r="B155" s="27" t="s">
        <v>246</v>
      </c>
      <c r="C155" s="28" t="s">
        <v>247</v>
      </c>
      <c r="D155" s="29">
        <v>43026</v>
      </c>
    </row>
    <row r="156" spans="1:4" x14ac:dyDescent="0.3">
      <c r="A156" s="27">
        <v>152</v>
      </c>
      <c r="B156" s="27" t="s">
        <v>629</v>
      </c>
      <c r="C156" s="28" t="s">
        <v>630</v>
      </c>
      <c r="D156" s="29">
        <v>42915</v>
      </c>
    </row>
    <row r="157" spans="1:4" x14ac:dyDescent="0.3">
      <c r="A157" s="27">
        <v>153</v>
      </c>
      <c r="B157" s="27" t="s">
        <v>631</v>
      </c>
      <c r="C157" s="28" t="s">
        <v>632</v>
      </c>
      <c r="D157" s="29">
        <v>42765</v>
      </c>
    </row>
    <row r="158" spans="1:4" x14ac:dyDescent="0.3">
      <c r="A158" s="27">
        <v>154</v>
      </c>
      <c r="B158" s="27" t="s">
        <v>633</v>
      </c>
      <c r="C158" s="28" t="s">
        <v>634</v>
      </c>
      <c r="D158" s="29">
        <v>42825</v>
      </c>
    </row>
    <row r="159" spans="1:4" x14ac:dyDescent="0.3">
      <c r="A159" s="27">
        <v>155</v>
      </c>
      <c r="B159" s="27" t="s">
        <v>635</v>
      </c>
      <c r="C159" s="28" t="s">
        <v>636</v>
      </c>
      <c r="D159" s="29">
        <v>42808</v>
      </c>
    </row>
    <row r="160" spans="1:4" x14ac:dyDescent="0.3">
      <c r="A160" s="27">
        <v>156</v>
      </c>
      <c r="B160" s="27" t="s">
        <v>637</v>
      </c>
      <c r="C160" s="28" t="s">
        <v>638</v>
      </c>
      <c r="D160" s="29">
        <v>43040</v>
      </c>
    </row>
    <row r="161" spans="1:4" x14ac:dyDescent="0.3">
      <c r="A161" s="27">
        <v>157</v>
      </c>
      <c r="B161" s="30" t="s">
        <v>639</v>
      </c>
      <c r="C161" s="28" t="s">
        <v>640</v>
      </c>
      <c r="D161" s="29">
        <v>43028</v>
      </c>
    </row>
    <row r="162" spans="1:4" x14ac:dyDescent="0.3">
      <c r="A162" s="27">
        <v>158</v>
      </c>
      <c r="B162" s="27" t="s">
        <v>641</v>
      </c>
      <c r="C162" s="28" t="s">
        <v>642</v>
      </c>
      <c r="D162" s="29">
        <v>42485</v>
      </c>
    </row>
    <row r="163" spans="1:4" x14ac:dyDescent="0.3">
      <c r="A163" s="27">
        <v>159</v>
      </c>
      <c r="B163" s="27" t="s">
        <v>643</v>
      </c>
      <c r="C163" s="28" t="s">
        <v>644</v>
      </c>
      <c r="D163" s="29">
        <v>42867</v>
      </c>
    </row>
    <row r="164" spans="1:4" x14ac:dyDescent="0.3">
      <c r="A164" s="27">
        <v>160</v>
      </c>
      <c r="B164" s="27" t="s">
        <v>645</v>
      </c>
      <c r="C164" s="8">
        <v>1022601958444</v>
      </c>
      <c r="D164" s="29">
        <v>42940</v>
      </c>
    </row>
    <row r="165" spans="1:4" x14ac:dyDescent="0.3">
      <c r="A165" s="27">
        <v>161</v>
      </c>
      <c r="B165" s="30" t="s">
        <v>297</v>
      </c>
      <c r="C165" s="28" t="s">
        <v>298</v>
      </c>
      <c r="D165" s="29">
        <v>42783</v>
      </c>
    </row>
    <row r="166" spans="1:4" x14ac:dyDescent="0.3">
      <c r="A166" s="27">
        <v>162</v>
      </c>
      <c r="B166" s="27" t="s">
        <v>349</v>
      </c>
      <c r="C166" s="28" t="s">
        <v>350</v>
      </c>
      <c r="D166" s="29">
        <v>42073</v>
      </c>
    </row>
    <row r="167" spans="1:4" x14ac:dyDescent="0.3">
      <c r="A167" s="27">
        <v>163</v>
      </c>
      <c r="B167" s="27" t="s">
        <v>646</v>
      </c>
      <c r="C167" s="28" t="s">
        <v>647</v>
      </c>
      <c r="D167" s="29">
        <v>42506</v>
      </c>
    </row>
    <row r="168" spans="1:4" x14ac:dyDescent="0.3">
      <c r="A168" s="27">
        <v>164</v>
      </c>
      <c r="B168" s="27" t="s">
        <v>345</v>
      </c>
      <c r="C168" s="28" t="s">
        <v>346</v>
      </c>
      <c r="D168" s="29">
        <v>42178</v>
      </c>
    </row>
    <row r="169" spans="1:4" x14ac:dyDescent="0.3">
      <c r="A169" s="27">
        <v>165</v>
      </c>
      <c r="B169" s="27" t="s">
        <v>327</v>
      </c>
      <c r="C169" s="28" t="s">
        <v>328</v>
      </c>
      <c r="D169" s="29">
        <v>42804</v>
      </c>
    </row>
    <row r="170" spans="1:4" x14ac:dyDescent="0.3">
      <c r="A170" s="27">
        <v>166</v>
      </c>
      <c r="B170" s="27" t="s">
        <v>648</v>
      </c>
      <c r="C170" s="28" t="s">
        <v>649</v>
      </c>
      <c r="D170" s="29">
        <v>42759</v>
      </c>
    </row>
    <row r="171" spans="1:4" x14ac:dyDescent="0.3">
      <c r="A171" s="27">
        <v>167</v>
      </c>
      <c r="B171" s="27" t="s">
        <v>650</v>
      </c>
      <c r="C171" s="28" t="s">
        <v>225</v>
      </c>
      <c r="D171" s="29">
        <v>42857</v>
      </c>
    </row>
    <row r="172" spans="1:4" x14ac:dyDescent="0.3">
      <c r="A172" s="27">
        <v>168</v>
      </c>
      <c r="B172" s="27" t="s">
        <v>651</v>
      </c>
      <c r="C172" s="28" t="s">
        <v>652</v>
      </c>
      <c r="D172" s="29">
        <v>42832</v>
      </c>
    </row>
    <row r="173" spans="1:4" x14ac:dyDescent="0.3">
      <c r="A173" s="27">
        <v>169</v>
      </c>
      <c r="B173" s="27" t="s">
        <v>653</v>
      </c>
      <c r="C173" s="28" t="s">
        <v>322</v>
      </c>
      <c r="D173" s="29">
        <v>42858</v>
      </c>
    </row>
    <row r="174" spans="1:4" x14ac:dyDescent="0.3">
      <c r="A174" s="27">
        <v>170</v>
      </c>
      <c r="B174" s="27" t="s">
        <v>654</v>
      </c>
      <c r="C174" s="28" t="s">
        <v>655</v>
      </c>
      <c r="D174" s="29">
        <v>43068</v>
      </c>
    </row>
    <row r="175" spans="1:4" x14ac:dyDescent="0.3">
      <c r="A175" s="27">
        <v>171</v>
      </c>
      <c r="B175" s="30" t="s">
        <v>240</v>
      </c>
      <c r="C175" s="28" t="s">
        <v>241</v>
      </c>
      <c r="D175" s="29">
        <v>42830</v>
      </c>
    </row>
    <row r="176" spans="1:4" x14ac:dyDescent="0.3">
      <c r="A176" s="27">
        <v>172</v>
      </c>
      <c r="B176" s="27" t="s">
        <v>656</v>
      </c>
      <c r="C176" s="28" t="s">
        <v>127</v>
      </c>
      <c r="D176" s="29">
        <v>42884</v>
      </c>
    </row>
    <row r="177" spans="1:4" x14ac:dyDescent="0.3">
      <c r="A177" s="27">
        <v>173</v>
      </c>
      <c r="B177" s="27" t="s">
        <v>657</v>
      </c>
      <c r="C177" s="28" t="s">
        <v>658</v>
      </c>
      <c r="D177" s="29">
        <v>43032</v>
      </c>
    </row>
    <row r="178" spans="1:4" x14ac:dyDescent="0.3">
      <c r="A178" s="27">
        <v>174</v>
      </c>
      <c r="B178" s="27" t="s">
        <v>659</v>
      </c>
      <c r="C178" s="8" t="s">
        <v>660</v>
      </c>
      <c r="D178" s="29">
        <v>42874</v>
      </c>
    </row>
    <row r="179" spans="1:4" x14ac:dyDescent="0.3">
      <c r="A179" s="27">
        <v>175</v>
      </c>
      <c r="B179" s="27" t="s">
        <v>661</v>
      </c>
      <c r="C179" s="28" t="s">
        <v>662</v>
      </c>
      <c r="D179" s="29">
        <v>42814</v>
      </c>
    </row>
    <row r="180" spans="1:4" x14ac:dyDescent="0.3">
      <c r="A180" s="27">
        <v>176</v>
      </c>
      <c r="B180" s="27" t="s">
        <v>236</v>
      </c>
      <c r="C180" s="28" t="s">
        <v>237</v>
      </c>
      <c r="D180" s="29">
        <v>43038</v>
      </c>
    </row>
    <row r="181" spans="1:4" x14ac:dyDescent="0.3">
      <c r="A181" s="27">
        <v>177</v>
      </c>
      <c r="B181" s="27" t="s">
        <v>285</v>
      </c>
      <c r="C181" s="28" t="s">
        <v>286</v>
      </c>
      <c r="D181" s="29">
        <v>42858</v>
      </c>
    </row>
    <row r="182" spans="1:4" x14ac:dyDescent="0.3">
      <c r="A182" s="27">
        <v>178</v>
      </c>
      <c r="B182" s="30" t="s">
        <v>663</v>
      </c>
      <c r="C182" s="28" t="s">
        <v>664</v>
      </c>
      <c r="D182" s="29">
        <v>42886</v>
      </c>
    </row>
    <row r="183" spans="1:4" ht="37.5" x14ac:dyDescent="0.3">
      <c r="A183" s="27">
        <v>179</v>
      </c>
      <c r="B183" s="27" t="s">
        <v>168</v>
      </c>
      <c r="C183" s="28" t="s">
        <v>169</v>
      </c>
      <c r="D183" s="29">
        <v>42870</v>
      </c>
    </row>
    <row r="184" spans="1:4" x14ac:dyDescent="0.3">
      <c r="A184" s="27">
        <v>180</v>
      </c>
      <c r="B184" s="27" t="s">
        <v>424</v>
      </c>
      <c r="C184" s="28" t="s">
        <v>361</v>
      </c>
      <c r="D184" s="29">
        <v>42916</v>
      </c>
    </row>
    <row r="185" spans="1:4" x14ac:dyDescent="0.3">
      <c r="A185" s="27">
        <v>181</v>
      </c>
      <c r="B185" s="27" t="s">
        <v>665</v>
      </c>
      <c r="C185" s="28" t="s">
        <v>666</v>
      </c>
      <c r="D185" s="29">
        <v>42809</v>
      </c>
    </row>
    <row r="186" spans="1:4" x14ac:dyDescent="0.3">
      <c r="A186" s="27">
        <v>182</v>
      </c>
      <c r="B186" s="27" t="s">
        <v>667</v>
      </c>
      <c r="C186" s="28" t="s">
        <v>668</v>
      </c>
      <c r="D186" s="29">
        <v>42926</v>
      </c>
    </row>
    <row r="187" spans="1:4" x14ac:dyDescent="0.3">
      <c r="A187" s="27">
        <v>183</v>
      </c>
      <c r="B187" s="27" t="s">
        <v>103</v>
      </c>
      <c r="C187" s="8" t="s">
        <v>104</v>
      </c>
      <c r="D187" s="29">
        <v>42891</v>
      </c>
    </row>
    <row r="188" spans="1:4" x14ac:dyDescent="0.3">
      <c r="A188" s="27">
        <v>184</v>
      </c>
      <c r="B188" s="27" t="s">
        <v>669</v>
      </c>
      <c r="C188" s="28" t="s">
        <v>670</v>
      </c>
      <c r="D188" s="29">
        <v>42517</v>
      </c>
    </row>
    <row r="189" spans="1:4" x14ac:dyDescent="0.3">
      <c r="A189" s="27">
        <v>185</v>
      </c>
      <c r="B189" s="27" t="s">
        <v>671</v>
      </c>
      <c r="C189" s="32" t="s">
        <v>672</v>
      </c>
      <c r="D189" s="29">
        <v>42928</v>
      </c>
    </row>
    <row r="190" spans="1:4" x14ac:dyDescent="0.3">
      <c r="A190" s="27">
        <v>186</v>
      </c>
      <c r="B190" s="27" t="s">
        <v>673</v>
      </c>
      <c r="C190" s="28" t="s">
        <v>674</v>
      </c>
      <c r="D190" s="29">
        <v>43056</v>
      </c>
    </row>
    <row r="191" spans="1:4" x14ac:dyDescent="0.3">
      <c r="A191" s="27">
        <v>187</v>
      </c>
      <c r="B191" s="27" t="s">
        <v>675</v>
      </c>
      <c r="C191" s="28" t="s">
        <v>109</v>
      </c>
      <c r="D191" s="29">
        <v>43063</v>
      </c>
    </row>
    <row r="192" spans="1:4" x14ac:dyDescent="0.3">
      <c r="A192" s="27">
        <v>188</v>
      </c>
      <c r="B192" s="27" t="s">
        <v>676</v>
      </c>
      <c r="C192" s="28" t="s">
        <v>677</v>
      </c>
      <c r="D192" s="29">
        <v>42837</v>
      </c>
    </row>
    <row r="193" spans="1:4" x14ac:dyDescent="0.3">
      <c r="A193" s="27">
        <v>189</v>
      </c>
      <c r="B193" s="27" t="s">
        <v>1252</v>
      </c>
      <c r="C193" s="8">
        <v>1082635018058</v>
      </c>
      <c r="D193" s="29">
        <v>42865</v>
      </c>
    </row>
    <row r="194" spans="1:4" x14ac:dyDescent="0.3">
      <c r="A194" s="27">
        <v>190</v>
      </c>
      <c r="B194" s="30" t="s">
        <v>69</v>
      </c>
      <c r="C194" s="28" t="s">
        <v>70</v>
      </c>
      <c r="D194" s="29">
        <v>42865</v>
      </c>
    </row>
    <row r="195" spans="1:4" x14ac:dyDescent="0.3">
      <c r="A195" s="27">
        <v>191</v>
      </c>
      <c r="B195" s="27" t="s">
        <v>678</v>
      </c>
      <c r="C195" s="28" t="s">
        <v>177</v>
      </c>
      <c r="D195" s="29">
        <v>43039</v>
      </c>
    </row>
    <row r="196" spans="1:4" x14ac:dyDescent="0.3">
      <c r="A196" s="27">
        <v>192</v>
      </c>
      <c r="B196" s="27" t="s">
        <v>679</v>
      </c>
      <c r="C196" s="28" t="s">
        <v>680</v>
      </c>
      <c r="D196" s="29">
        <v>43083</v>
      </c>
    </row>
    <row r="197" spans="1:4" x14ac:dyDescent="0.3">
      <c r="A197" s="27">
        <v>193</v>
      </c>
      <c r="B197" s="9" t="s">
        <v>681</v>
      </c>
      <c r="C197" s="4">
        <v>1096449001065</v>
      </c>
      <c r="D197" s="5">
        <v>42905</v>
      </c>
    </row>
    <row r="198" spans="1:4" x14ac:dyDescent="0.3">
      <c r="A198" s="27">
        <v>194</v>
      </c>
      <c r="B198" s="30" t="s">
        <v>37</v>
      </c>
      <c r="C198" s="28" t="s">
        <v>38</v>
      </c>
      <c r="D198" s="29">
        <v>43052</v>
      </c>
    </row>
    <row r="199" spans="1:4" x14ac:dyDescent="0.3">
      <c r="A199" s="27">
        <v>195</v>
      </c>
      <c r="B199" s="30" t="s">
        <v>89</v>
      </c>
      <c r="C199" s="28" t="s">
        <v>90</v>
      </c>
      <c r="D199" s="29">
        <v>42747</v>
      </c>
    </row>
    <row r="200" spans="1:4" x14ac:dyDescent="0.3">
      <c r="A200" s="27">
        <v>196</v>
      </c>
      <c r="B200" s="27" t="s">
        <v>682</v>
      </c>
      <c r="C200" s="28" t="s">
        <v>683</v>
      </c>
      <c r="D200" s="29">
        <v>42758</v>
      </c>
    </row>
    <row r="201" spans="1:4" x14ac:dyDescent="0.3">
      <c r="A201" s="27">
        <v>197</v>
      </c>
      <c r="B201" s="27" t="s">
        <v>684</v>
      </c>
      <c r="C201" s="28" t="s">
        <v>685</v>
      </c>
      <c r="D201" s="29">
        <v>42835</v>
      </c>
    </row>
    <row r="202" spans="1:4" x14ac:dyDescent="0.3">
      <c r="A202" s="27">
        <v>198</v>
      </c>
      <c r="B202" s="27" t="s">
        <v>686</v>
      </c>
      <c r="C202" s="28" t="s">
        <v>687</v>
      </c>
      <c r="D202" s="29">
        <v>42887</v>
      </c>
    </row>
    <row r="203" spans="1:4" x14ac:dyDescent="0.3">
      <c r="A203" s="27">
        <v>199</v>
      </c>
      <c r="B203" s="27" t="s">
        <v>688</v>
      </c>
      <c r="C203" s="28" t="s">
        <v>689</v>
      </c>
      <c r="D203" s="29">
        <v>42978</v>
      </c>
    </row>
    <row r="204" spans="1:4" x14ac:dyDescent="0.3">
      <c r="A204" s="27">
        <v>200</v>
      </c>
      <c r="B204" s="27" t="s">
        <v>313</v>
      </c>
      <c r="C204" s="28" t="s">
        <v>314</v>
      </c>
      <c r="D204" s="29">
        <v>42866</v>
      </c>
    </row>
    <row r="205" spans="1:4" x14ac:dyDescent="0.3">
      <c r="A205" s="27">
        <v>201</v>
      </c>
      <c r="B205" s="27" t="s">
        <v>690</v>
      </c>
      <c r="C205" s="28" t="s">
        <v>691</v>
      </c>
      <c r="D205" s="29">
        <v>42887</v>
      </c>
    </row>
    <row r="206" spans="1:4" x14ac:dyDescent="0.3">
      <c r="A206" s="27">
        <v>202</v>
      </c>
      <c r="B206" s="27" t="s">
        <v>692</v>
      </c>
      <c r="C206" s="28" t="s">
        <v>693</v>
      </c>
      <c r="D206" s="29">
        <v>42997</v>
      </c>
    </row>
    <row r="207" spans="1:4" x14ac:dyDescent="0.3">
      <c r="A207" s="27">
        <v>203</v>
      </c>
      <c r="B207" s="27" t="s">
        <v>51</v>
      </c>
      <c r="C207" s="28" t="s">
        <v>52</v>
      </c>
      <c r="D207" s="29">
        <v>43054</v>
      </c>
    </row>
    <row r="208" spans="1:4" x14ac:dyDescent="0.3">
      <c r="A208" s="27">
        <v>204</v>
      </c>
      <c r="B208" s="30" t="s">
        <v>694</v>
      </c>
      <c r="C208" s="28" t="s">
        <v>695</v>
      </c>
      <c r="D208" s="29">
        <v>42779</v>
      </c>
    </row>
    <row r="209" spans="1:4" x14ac:dyDescent="0.3">
      <c r="A209" s="27">
        <v>205</v>
      </c>
      <c r="B209" s="27" t="s">
        <v>696</v>
      </c>
      <c r="C209" s="28" t="s">
        <v>697</v>
      </c>
      <c r="D209" s="29">
        <v>42808</v>
      </c>
    </row>
    <row r="210" spans="1:4" x14ac:dyDescent="0.3">
      <c r="A210" s="27">
        <v>206</v>
      </c>
      <c r="B210" s="27" t="s">
        <v>698</v>
      </c>
      <c r="C210" s="28" t="s">
        <v>699</v>
      </c>
      <c r="D210" s="29">
        <v>43073</v>
      </c>
    </row>
    <row r="211" spans="1:4" x14ac:dyDescent="0.3">
      <c r="A211" s="27">
        <v>207</v>
      </c>
      <c r="B211" s="30" t="s">
        <v>700</v>
      </c>
      <c r="C211" s="28" t="s">
        <v>701</v>
      </c>
      <c r="D211" s="29">
        <v>42387</v>
      </c>
    </row>
    <row r="212" spans="1:4" x14ac:dyDescent="0.3">
      <c r="A212" s="27">
        <v>208</v>
      </c>
      <c r="B212" s="27" t="s">
        <v>242</v>
      </c>
      <c r="C212" s="28" t="s">
        <v>243</v>
      </c>
      <c r="D212" s="29">
        <v>42886</v>
      </c>
    </row>
    <row r="213" spans="1:4" x14ac:dyDescent="0.3">
      <c r="A213" s="27">
        <v>209</v>
      </c>
      <c r="B213" s="27" t="s">
        <v>702</v>
      </c>
      <c r="C213" s="28" t="s">
        <v>703</v>
      </c>
      <c r="D213" s="29">
        <v>42917</v>
      </c>
    </row>
    <row r="214" spans="1:4" x14ac:dyDescent="0.3">
      <c r="A214" s="27">
        <v>210</v>
      </c>
      <c r="B214" s="27" t="s">
        <v>704</v>
      </c>
      <c r="C214" s="28" t="s">
        <v>705</v>
      </c>
      <c r="D214" s="29">
        <v>42744</v>
      </c>
    </row>
    <row r="215" spans="1:4" x14ac:dyDescent="0.3">
      <c r="A215" s="27">
        <v>211</v>
      </c>
      <c r="B215" s="27" t="s">
        <v>706</v>
      </c>
      <c r="C215" s="28" t="s">
        <v>707</v>
      </c>
      <c r="D215" s="29">
        <v>43076</v>
      </c>
    </row>
    <row r="216" spans="1:4" x14ac:dyDescent="0.3">
      <c r="A216" s="27">
        <v>212</v>
      </c>
      <c r="B216" s="3" t="s">
        <v>708</v>
      </c>
      <c r="C216" s="4" t="s">
        <v>709</v>
      </c>
      <c r="D216" s="29">
        <v>42967</v>
      </c>
    </row>
    <row r="217" spans="1:4" ht="56.25" x14ac:dyDescent="0.3">
      <c r="A217" s="27">
        <v>213</v>
      </c>
      <c r="B217" s="27" t="s">
        <v>57</v>
      </c>
      <c r="C217" s="4" t="s">
        <v>58</v>
      </c>
      <c r="D217" s="29">
        <v>42870</v>
      </c>
    </row>
    <row r="218" spans="1:4" x14ac:dyDescent="0.3">
      <c r="A218" s="27">
        <v>214</v>
      </c>
      <c r="B218" s="27" t="s">
        <v>710</v>
      </c>
      <c r="C218" s="4" t="s">
        <v>711</v>
      </c>
      <c r="D218" s="29">
        <v>42880</v>
      </c>
    </row>
    <row r="219" spans="1:4" x14ac:dyDescent="0.3">
      <c r="A219" s="27">
        <v>215</v>
      </c>
      <c r="B219" s="27" t="s">
        <v>49</v>
      </c>
      <c r="C219" s="28" t="s">
        <v>50</v>
      </c>
      <c r="D219" s="29">
        <v>42821</v>
      </c>
    </row>
    <row r="220" spans="1:4" x14ac:dyDescent="0.3">
      <c r="A220" s="27">
        <v>216</v>
      </c>
      <c r="B220" s="27" t="s">
        <v>712</v>
      </c>
      <c r="C220" s="28" t="s">
        <v>713</v>
      </c>
      <c r="D220" s="29">
        <v>42800</v>
      </c>
    </row>
    <row r="221" spans="1:4" x14ac:dyDescent="0.3">
      <c r="A221" s="27">
        <v>217</v>
      </c>
      <c r="B221" s="33" t="s">
        <v>507</v>
      </c>
      <c r="C221" s="34" t="s">
        <v>714</v>
      </c>
      <c r="D221" s="35">
        <v>42916</v>
      </c>
    </row>
    <row r="222" spans="1:4" x14ac:dyDescent="0.3">
      <c r="A222" s="27">
        <v>218</v>
      </c>
      <c r="B222" s="27" t="s">
        <v>715</v>
      </c>
      <c r="C222" s="28" t="s">
        <v>716</v>
      </c>
      <c r="D222" s="29">
        <v>42934</v>
      </c>
    </row>
    <row r="223" spans="1:4" x14ac:dyDescent="0.3">
      <c r="A223" s="27">
        <v>219</v>
      </c>
      <c r="B223" s="27" t="s">
        <v>35</v>
      </c>
      <c r="C223" s="32" t="s">
        <v>36</v>
      </c>
      <c r="D223" s="29">
        <v>42746</v>
      </c>
    </row>
    <row r="224" spans="1:4" x14ac:dyDescent="0.3">
      <c r="A224" s="27">
        <v>220</v>
      </c>
      <c r="B224" s="27" t="s">
        <v>717</v>
      </c>
      <c r="C224" s="32" t="s">
        <v>718</v>
      </c>
      <c r="D224" s="29">
        <v>42888</v>
      </c>
    </row>
    <row r="225" spans="1:4" ht="37.5" x14ac:dyDescent="0.3">
      <c r="A225" s="27">
        <v>221</v>
      </c>
      <c r="B225" s="27" t="s">
        <v>222</v>
      </c>
      <c r="C225" s="4" t="s">
        <v>223</v>
      </c>
      <c r="D225" s="29">
        <v>42734</v>
      </c>
    </row>
    <row r="226" spans="1:4" x14ac:dyDescent="0.3">
      <c r="A226" s="27">
        <v>222</v>
      </c>
      <c r="B226" s="27" t="s">
        <v>719</v>
      </c>
      <c r="C226" s="28" t="s">
        <v>300</v>
      </c>
      <c r="D226" s="29">
        <v>42915</v>
      </c>
    </row>
    <row r="227" spans="1:4" x14ac:dyDescent="0.3">
      <c r="A227" s="27">
        <v>223</v>
      </c>
      <c r="B227" s="27" t="s">
        <v>720</v>
      </c>
      <c r="C227" s="28" t="s">
        <v>721</v>
      </c>
      <c r="D227" s="29">
        <v>42844</v>
      </c>
    </row>
    <row r="228" spans="1:4" x14ac:dyDescent="0.3">
      <c r="A228" s="27">
        <v>224</v>
      </c>
      <c r="B228" s="27" t="s">
        <v>722</v>
      </c>
      <c r="C228" s="28" t="s">
        <v>723</v>
      </c>
      <c r="D228" s="29">
        <v>43038</v>
      </c>
    </row>
    <row r="229" spans="1:4" x14ac:dyDescent="0.3">
      <c r="A229" s="27">
        <v>225</v>
      </c>
      <c r="B229" s="27" t="s">
        <v>116</v>
      </c>
      <c r="C229" s="28" t="s">
        <v>117</v>
      </c>
      <c r="D229" s="29">
        <v>42776</v>
      </c>
    </row>
    <row r="230" spans="1:4" x14ac:dyDescent="0.3">
      <c r="A230" s="27">
        <v>226</v>
      </c>
      <c r="B230" s="27" t="s">
        <v>724</v>
      </c>
      <c r="C230" s="32" t="s">
        <v>725</v>
      </c>
      <c r="D230" s="29">
        <v>42877</v>
      </c>
    </row>
    <row r="231" spans="1:4" x14ac:dyDescent="0.3">
      <c r="A231" s="27">
        <v>227</v>
      </c>
      <c r="B231" s="27" t="s">
        <v>726</v>
      </c>
      <c r="C231" s="28" t="s">
        <v>727</v>
      </c>
      <c r="D231" s="29">
        <v>42906</v>
      </c>
    </row>
    <row r="232" spans="1:4" x14ac:dyDescent="0.3">
      <c r="A232" s="27">
        <v>228</v>
      </c>
      <c r="B232" s="27" t="s">
        <v>728</v>
      </c>
      <c r="C232" s="28" t="s">
        <v>729</v>
      </c>
      <c r="D232" s="29">
        <v>42872</v>
      </c>
    </row>
    <row r="233" spans="1:4" x14ac:dyDescent="0.3">
      <c r="A233" s="27">
        <v>229</v>
      </c>
      <c r="B233" s="27" t="s">
        <v>730</v>
      </c>
      <c r="C233" s="28" t="s">
        <v>106</v>
      </c>
      <c r="D233" s="29">
        <v>42781</v>
      </c>
    </row>
    <row r="234" spans="1:4" x14ac:dyDescent="0.3">
      <c r="A234" s="27">
        <v>230</v>
      </c>
      <c r="B234" s="27" t="s">
        <v>731</v>
      </c>
      <c r="C234" s="28" t="s">
        <v>732</v>
      </c>
      <c r="D234" s="29">
        <v>42870</v>
      </c>
    </row>
    <row r="235" spans="1:4" x14ac:dyDescent="0.3">
      <c r="A235" s="27">
        <v>231</v>
      </c>
      <c r="B235" s="27" t="s">
        <v>733</v>
      </c>
      <c r="C235" s="28" t="s">
        <v>734</v>
      </c>
      <c r="D235" s="29">
        <v>42927</v>
      </c>
    </row>
    <row r="236" spans="1:4" x14ac:dyDescent="0.3">
      <c r="A236" s="27">
        <v>232</v>
      </c>
      <c r="B236" s="27" t="s">
        <v>735</v>
      </c>
      <c r="C236" s="28" t="s">
        <v>736</v>
      </c>
      <c r="D236" s="29">
        <v>42836</v>
      </c>
    </row>
    <row r="237" spans="1:4" x14ac:dyDescent="0.3">
      <c r="A237" s="27">
        <v>233</v>
      </c>
      <c r="B237" s="27" t="s">
        <v>737</v>
      </c>
      <c r="C237" s="28" t="s">
        <v>134</v>
      </c>
      <c r="D237" s="29">
        <v>42751</v>
      </c>
    </row>
    <row r="238" spans="1:4" x14ac:dyDescent="0.3">
      <c r="A238" s="27">
        <v>234</v>
      </c>
      <c r="B238" s="27" t="s">
        <v>738</v>
      </c>
      <c r="C238" s="28" t="s">
        <v>739</v>
      </c>
      <c r="D238" s="29">
        <v>42891</v>
      </c>
    </row>
    <row r="239" spans="1:4" x14ac:dyDescent="0.3">
      <c r="A239" s="27">
        <v>235</v>
      </c>
      <c r="B239" s="27" t="s">
        <v>337</v>
      </c>
      <c r="C239" s="32" t="s">
        <v>338</v>
      </c>
      <c r="D239" s="29">
        <v>42907</v>
      </c>
    </row>
    <row r="240" spans="1:4" x14ac:dyDescent="0.3">
      <c r="A240" s="27">
        <v>236</v>
      </c>
      <c r="B240" s="27" t="s">
        <v>73</v>
      </c>
      <c r="C240" s="28" t="s">
        <v>74</v>
      </c>
      <c r="D240" s="29">
        <v>42775</v>
      </c>
    </row>
    <row r="241" spans="1:4" x14ac:dyDescent="0.3">
      <c r="A241" s="27">
        <v>237</v>
      </c>
      <c r="B241" s="27" t="s">
        <v>170</v>
      </c>
      <c r="C241" s="32" t="s">
        <v>171</v>
      </c>
      <c r="D241" s="29">
        <v>42759</v>
      </c>
    </row>
    <row r="242" spans="1:4" x14ac:dyDescent="0.3">
      <c r="A242" s="27">
        <v>238</v>
      </c>
      <c r="B242" s="3" t="s">
        <v>740</v>
      </c>
      <c r="C242" s="4" t="s">
        <v>741</v>
      </c>
      <c r="D242" s="29">
        <v>43021</v>
      </c>
    </row>
    <row r="243" spans="1:4" x14ac:dyDescent="0.3">
      <c r="A243" s="27">
        <v>239</v>
      </c>
      <c r="B243" s="27" t="s">
        <v>742</v>
      </c>
      <c r="C243" s="28" t="s">
        <v>743</v>
      </c>
      <c r="D243" s="29">
        <v>42940</v>
      </c>
    </row>
    <row r="244" spans="1:4" x14ac:dyDescent="0.3">
      <c r="A244" s="27">
        <v>240</v>
      </c>
      <c r="B244" s="27" t="s">
        <v>744</v>
      </c>
      <c r="C244" s="28" t="s">
        <v>91</v>
      </c>
      <c r="D244" s="29">
        <v>42788</v>
      </c>
    </row>
    <row r="245" spans="1:4" x14ac:dyDescent="0.3">
      <c r="A245" s="27">
        <v>241</v>
      </c>
      <c r="B245" s="27" t="s">
        <v>745</v>
      </c>
      <c r="C245" s="28" t="s">
        <v>746</v>
      </c>
      <c r="D245" s="29">
        <v>42927</v>
      </c>
    </row>
    <row r="246" spans="1:4" x14ac:dyDescent="0.3">
      <c r="A246" s="27">
        <v>242</v>
      </c>
      <c r="B246" s="27" t="s">
        <v>747</v>
      </c>
      <c r="C246" s="28" t="s">
        <v>748</v>
      </c>
      <c r="D246" s="29">
        <v>43010</v>
      </c>
    </row>
    <row r="247" spans="1:4" x14ac:dyDescent="0.3">
      <c r="A247" s="27">
        <v>243</v>
      </c>
      <c r="B247" s="27" t="s">
        <v>7</v>
      </c>
      <c r="C247" s="28" t="s">
        <v>8</v>
      </c>
      <c r="D247" s="29">
        <v>42814</v>
      </c>
    </row>
    <row r="248" spans="1:4" x14ac:dyDescent="0.3">
      <c r="A248" s="27">
        <v>244</v>
      </c>
      <c r="B248" s="27" t="s">
        <v>749</v>
      </c>
      <c r="C248" s="28" t="s">
        <v>750</v>
      </c>
      <c r="D248" s="29">
        <v>42858</v>
      </c>
    </row>
    <row r="249" spans="1:4" x14ac:dyDescent="0.3">
      <c r="A249" s="27">
        <v>245</v>
      </c>
      <c r="B249" s="27" t="s">
        <v>751</v>
      </c>
      <c r="C249" s="28" t="s">
        <v>326</v>
      </c>
      <c r="D249" s="29">
        <v>42857</v>
      </c>
    </row>
    <row r="250" spans="1:4" x14ac:dyDescent="0.3">
      <c r="A250" s="27">
        <v>246</v>
      </c>
      <c r="B250" s="27" t="s">
        <v>752</v>
      </c>
      <c r="C250" s="28" t="s">
        <v>753</v>
      </c>
      <c r="D250" s="29">
        <v>42905</v>
      </c>
    </row>
    <row r="251" spans="1:4" x14ac:dyDescent="0.3">
      <c r="A251" s="27">
        <v>247</v>
      </c>
      <c r="B251" s="27" t="s">
        <v>754</v>
      </c>
      <c r="C251" s="28" t="s">
        <v>755</v>
      </c>
      <c r="D251" s="29">
        <v>42780</v>
      </c>
    </row>
    <row r="252" spans="1:4" x14ac:dyDescent="0.3">
      <c r="A252" s="27">
        <v>248</v>
      </c>
      <c r="B252" s="27" t="s">
        <v>756</v>
      </c>
      <c r="C252" s="28" t="s">
        <v>12</v>
      </c>
      <c r="D252" s="29">
        <v>42758</v>
      </c>
    </row>
    <row r="253" spans="1:4" x14ac:dyDescent="0.3">
      <c r="A253" s="27">
        <v>249</v>
      </c>
      <c r="B253" s="27" t="s">
        <v>291</v>
      </c>
      <c r="C253" s="28" t="s">
        <v>292</v>
      </c>
      <c r="D253" s="29">
        <v>42902</v>
      </c>
    </row>
    <row r="254" spans="1:4" x14ac:dyDescent="0.3">
      <c r="A254" s="27">
        <v>250</v>
      </c>
      <c r="B254" s="30" t="s">
        <v>757</v>
      </c>
      <c r="C254" s="28" t="s">
        <v>758</v>
      </c>
      <c r="D254" s="29">
        <v>43033</v>
      </c>
    </row>
    <row r="255" spans="1:4" x14ac:dyDescent="0.3">
      <c r="A255" s="27">
        <v>251</v>
      </c>
      <c r="B255" s="30" t="s">
        <v>341</v>
      </c>
      <c r="C255" s="28" t="s">
        <v>342</v>
      </c>
      <c r="D255" s="29">
        <v>42930</v>
      </c>
    </row>
    <row r="256" spans="1:4" x14ac:dyDescent="0.3">
      <c r="A256" s="27">
        <v>252</v>
      </c>
      <c r="B256" s="30" t="s">
        <v>759</v>
      </c>
      <c r="C256" s="28" t="s">
        <v>760</v>
      </c>
      <c r="D256" s="29">
        <v>42797</v>
      </c>
    </row>
    <row r="257" spans="1:4" x14ac:dyDescent="0.3">
      <c r="A257" s="27">
        <v>253</v>
      </c>
      <c r="B257" s="27" t="s">
        <v>761</v>
      </c>
      <c r="C257" s="28" t="s">
        <v>762</v>
      </c>
      <c r="D257" s="29">
        <v>42747</v>
      </c>
    </row>
    <row r="258" spans="1:4" x14ac:dyDescent="0.3">
      <c r="A258" s="27">
        <v>254</v>
      </c>
      <c r="B258" s="30" t="s">
        <v>763</v>
      </c>
      <c r="C258" s="28" t="s">
        <v>764</v>
      </c>
      <c r="D258" s="29">
        <v>42873</v>
      </c>
    </row>
    <row r="259" spans="1:4" x14ac:dyDescent="0.3">
      <c r="A259" s="27">
        <v>255</v>
      </c>
      <c r="B259" s="30" t="s">
        <v>287</v>
      </c>
      <c r="C259" s="28" t="s">
        <v>288</v>
      </c>
      <c r="D259" s="29">
        <v>42923</v>
      </c>
    </row>
    <row r="260" spans="1:4" x14ac:dyDescent="0.3">
      <c r="A260" s="27">
        <v>256</v>
      </c>
      <c r="B260" s="27" t="s">
        <v>765</v>
      </c>
      <c r="C260" s="28" t="s">
        <v>766</v>
      </c>
      <c r="D260" s="29">
        <v>43082</v>
      </c>
    </row>
    <row r="261" spans="1:4" x14ac:dyDescent="0.3">
      <c r="A261" s="27">
        <v>257</v>
      </c>
      <c r="B261" s="27" t="s">
        <v>403</v>
      </c>
      <c r="C261" s="32" t="s">
        <v>767</v>
      </c>
      <c r="D261" s="29">
        <v>42831</v>
      </c>
    </row>
    <row r="262" spans="1:4" x14ac:dyDescent="0.3">
      <c r="A262" s="27">
        <v>258</v>
      </c>
      <c r="B262" s="27" t="s">
        <v>768</v>
      </c>
      <c r="C262" s="28" t="s">
        <v>769</v>
      </c>
      <c r="D262" s="29">
        <v>43088</v>
      </c>
    </row>
    <row r="263" spans="1:4" x14ac:dyDescent="0.3">
      <c r="A263" s="27">
        <v>259</v>
      </c>
      <c r="B263" s="30" t="s">
        <v>770</v>
      </c>
      <c r="C263" s="28" t="s">
        <v>771</v>
      </c>
      <c r="D263" s="29">
        <v>42782</v>
      </c>
    </row>
    <row r="264" spans="1:4" x14ac:dyDescent="0.3">
      <c r="A264" s="27">
        <v>260</v>
      </c>
      <c r="B264" s="27" t="s">
        <v>39</v>
      </c>
      <c r="C264" s="32" t="s">
        <v>40</v>
      </c>
      <c r="D264" s="29">
        <v>42786</v>
      </c>
    </row>
    <row r="265" spans="1:4" x14ac:dyDescent="0.3">
      <c r="A265" s="27">
        <v>261</v>
      </c>
      <c r="B265" s="27" t="s">
        <v>218</v>
      </c>
      <c r="C265" s="28" t="s">
        <v>219</v>
      </c>
      <c r="D265" s="29">
        <v>42268</v>
      </c>
    </row>
    <row r="266" spans="1:4" x14ac:dyDescent="0.3">
      <c r="A266" s="27">
        <v>262</v>
      </c>
      <c r="B266" s="27" t="s">
        <v>75</v>
      </c>
      <c r="C266" s="28" t="s">
        <v>76</v>
      </c>
      <c r="D266" s="29">
        <v>42746</v>
      </c>
    </row>
    <row r="267" spans="1:4" x14ac:dyDescent="0.3">
      <c r="A267" s="27">
        <v>263</v>
      </c>
      <c r="B267" s="27" t="s">
        <v>78</v>
      </c>
      <c r="C267" s="28" t="s">
        <v>79</v>
      </c>
      <c r="D267" s="29">
        <v>42745</v>
      </c>
    </row>
    <row r="268" spans="1:4" x14ac:dyDescent="0.3">
      <c r="A268" s="27">
        <v>264</v>
      </c>
      <c r="B268" s="27" t="s">
        <v>152</v>
      </c>
      <c r="C268" s="28" t="s">
        <v>772</v>
      </c>
      <c r="D268" s="29">
        <v>42851</v>
      </c>
    </row>
    <row r="269" spans="1:4" x14ac:dyDescent="0.3">
      <c r="A269" s="27">
        <v>265</v>
      </c>
      <c r="B269" s="27" t="s">
        <v>773</v>
      </c>
      <c r="C269" s="28" t="s">
        <v>774</v>
      </c>
      <c r="D269" s="29">
        <v>42908</v>
      </c>
    </row>
    <row r="270" spans="1:4" x14ac:dyDescent="0.3">
      <c r="A270" s="27">
        <v>266</v>
      </c>
      <c r="B270" s="27" t="s">
        <v>775</v>
      </c>
      <c r="C270" s="28" t="s">
        <v>776</v>
      </c>
      <c r="D270" s="29">
        <v>42796</v>
      </c>
    </row>
  </sheetData>
  <mergeCells count="2">
    <mergeCell ref="A1:D1"/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2"/>
  <sheetViews>
    <sheetView zoomScale="70" zoomScaleNormal="70" workbookViewId="0">
      <selection activeCell="B29" sqref="B29"/>
    </sheetView>
  </sheetViews>
  <sheetFormatPr defaultRowHeight="18.75" x14ac:dyDescent="0.3"/>
  <cols>
    <col min="1" max="1" width="9.5703125" style="14" customWidth="1"/>
    <col min="2" max="2" width="72.5703125" style="14" customWidth="1"/>
    <col min="3" max="3" width="34.5703125" style="14" customWidth="1"/>
    <col min="4" max="4" width="24.5703125" style="14" customWidth="1"/>
    <col min="5" max="16384" width="9.140625" style="14"/>
  </cols>
  <sheetData>
    <row r="1" spans="1:4" ht="65.25" customHeight="1" x14ac:dyDescent="0.3">
      <c r="A1" s="342" t="s">
        <v>1259</v>
      </c>
      <c r="B1" s="343"/>
      <c r="C1" s="343"/>
      <c r="D1" s="343"/>
    </row>
    <row r="3" spans="1:4" x14ac:dyDescent="0.3">
      <c r="C3" s="344" t="s">
        <v>423</v>
      </c>
      <c r="D3" s="344"/>
    </row>
    <row r="4" spans="1:4" x14ac:dyDescent="0.3">
      <c r="A4" s="15" t="s">
        <v>0</v>
      </c>
      <c r="B4" s="15" t="s">
        <v>1</v>
      </c>
      <c r="C4" s="15" t="s">
        <v>2</v>
      </c>
      <c r="D4" s="15" t="s">
        <v>3</v>
      </c>
    </row>
    <row r="5" spans="1:4" x14ac:dyDescent="0.3">
      <c r="A5" s="40">
        <v>1</v>
      </c>
      <c r="B5" s="40">
        <v>2</v>
      </c>
      <c r="C5" s="40">
        <v>3</v>
      </c>
      <c r="D5" s="40">
        <v>4</v>
      </c>
    </row>
    <row r="6" spans="1:4" ht="37.5" x14ac:dyDescent="0.3">
      <c r="A6" s="3">
        <v>1</v>
      </c>
      <c r="B6" s="3" t="s">
        <v>777</v>
      </c>
      <c r="C6" s="4" t="s">
        <v>778</v>
      </c>
      <c r="D6" s="5">
        <v>43096</v>
      </c>
    </row>
    <row r="7" spans="1:4" x14ac:dyDescent="0.3">
      <c r="A7" s="25">
        <v>2</v>
      </c>
      <c r="B7" s="3" t="s">
        <v>779</v>
      </c>
      <c r="C7" s="4" t="s">
        <v>780</v>
      </c>
      <c r="D7" s="5">
        <v>43094</v>
      </c>
    </row>
    <row r="8" spans="1:4" x14ac:dyDescent="0.3">
      <c r="A8" s="3">
        <v>3</v>
      </c>
      <c r="B8" s="3" t="s">
        <v>35</v>
      </c>
      <c r="C8" s="4" t="s">
        <v>36</v>
      </c>
      <c r="D8" s="5">
        <v>43110</v>
      </c>
    </row>
    <row r="9" spans="1:4" x14ac:dyDescent="0.3">
      <c r="A9" s="3">
        <v>4</v>
      </c>
      <c r="B9" s="3" t="s">
        <v>170</v>
      </c>
      <c r="C9" s="4" t="s">
        <v>171</v>
      </c>
      <c r="D9" s="5">
        <v>43104</v>
      </c>
    </row>
    <row r="10" spans="1:4" x14ac:dyDescent="0.3">
      <c r="A10" s="25">
        <v>5</v>
      </c>
      <c r="B10" s="3" t="s">
        <v>781</v>
      </c>
      <c r="C10" s="4" t="s">
        <v>782</v>
      </c>
      <c r="D10" s="5">
        <v>43112</v>
      </c>
    </row>
    <row r="11" spans="1:4" x14ac:dyDescent="0.3">
      <c r="A11" s="3">
        <v>6</v>
      </c>
      <c r="B11" s="3" t="s">
        <v>258</v>
      </c>
      <c r="C11" s="4" t="s">
        <v>259</v>
      </c>
      <c r="D11" s="5">
        <v>43115</v>
      </c>
    </row>
    <row r="12" spans="1:4" x14ac:dyDescent="0.3">
      <c r="A12" s="3">
        <v>7</v>
      </c>
      <c r="B12" s="9" t="s">
        <v>89</v>
      </c>
      <c r="C12" s="4" t="s">
        <v>90</v>
      </c>
      <c r="D12" s="5">
        <v>43110</v>
      </c>
    </row>
    <row r="13" spans="1:4" x14ac:dyDescent="0.3">
      <c r="A13" s="25">
        <v>8</v>
      </c>
      <c r="B13" s="3" t="s">
        <v>783</v>
      </c>
      <c r="C13" s="4" t="s">
        <v>784</v>
      </c>
      <c r="D13" s="5">
        <v>43080</v>
      </c>
    </row>
    <row r="14" spans="1:4" x14ac:dyDescent="0.3">
      <c r="A14" s="3">
        <v>9</v>
      </c>
      <c r="B14" s="3" t="s">
        <v>230</v>
      </c>
      <c r="C14" s="4" t="s">
        <v>231</v>
      </c>
      <c r="D14" s="5">
        <v>43110</v>
      </c>
    </row>
    <row r="15" spans="1:4" x14ac:dyDescent="0.3">
      <c r="A15" s="3">
        <v>10</v>
      </c>
      <c r="B15" s="3" t="s">
        <v>507</v>
      </c>
      <c r="C15" s="4" t="s">
        <v>714</v>
      </c>
      <c r="D15" s="5">
        <v>43110</v>
      </c>
    </row>
    <row r="16" spans="1:4" x14ac:dyDescent="0.3">
      <c r="A16" s="25">
        <v>11</v>
      </c>
      <c r="B16" s="3" t="s">
        <v>785</v>
      </c>
      <c r="C16" s="4" t="s">
        <v>786</v>
      </c>
      <c r="D16" s="5">
        <v>43084</v>
      </c>
    </row>
    <row r="17" spans="1:4" x14ac:dyDescent="0.3">
      <c r="A17" s="3">
        <v>12</v>
      </c>
      <c r="B17" s="3" t="s">
        <v>787</v>
      </c>
      <c r="C17" s="4" t="s">
        <v>788</v>
      </c>
      <c r="D17" s="5">
        <v>43118</v>
      </c>
    </row>
    <row r="18" spans="1:4" x14ac:dyDescent="0.3">
      <c r="A18" s="3">
        <v>13</v>
      </c>
      <c r="B18" s="3" t="s">
        <v>73</v>
      </c>
      <c r="C18" s="4" t="s">
        <v>74</v>
      </c>
      <c r="D18" s="5">
        <v>43109</v>
      </c>
    </row>
    <row r="19" spans="1:4" x14ac:dyDescent="0.3">
      <c r="A19" s="25">
        <v>14</v>
      </c>
      <c r="B19" s="3" t="s">
        <v>789</v>
      </c>
      <c r="C19" s="4" t="s">
        <v>441</v>
      </c>
      <c r="D19" s="5">
        <v>43112</v>
      </c>
    </row>
    <row r="20" spans="1:4" x14ac:dyDescent="0.3">
      <c r="A20" s="3">
        <v>15</v>
      </c>
      <c r="B20" s="3" t="s">
        <v>790</v>
      </c>
      <c r="C20" s="4" t="s">
        <v>791</v>
      </c>
      <c r="D20" s="5">
        <v>43098</v>
      </c>
    </row>
    <row r="21" spans="1:4" x14ac:dyDescent="0.3">
      <c r="A21" s="3">
        <v>16</v>
      </c>
      <c r="B21" s="3" t="s">
        <v>69</v>
      </c>
      <c r="C21" s="4" t="s">
        <v>70</v>
      </c>
      <c r="D21" s="5">
        <v>43112</v>
      </c>
    </row>
    <row r="22" spans="1:4" x14ac:dyDescent="0.3">
      <c r="A22" s="25">
        <v>17</v>
      </c>
      <c r="B22" s="3" t="s">
        <v>744</v>
      </c>
      <c r="C22" s="4" t="s">
        <v>91</v>
      </c>
      <c r="D22" s="5">
        <v>43109</v>
      </c>
    </row>
    <row r="23" spans="1:4" x14ac:dyDescent="0.3">
      <c r="A23" s="3">
        <v>18</v>
      </c>
      <c r="B23" s="3" t="s">
        <v>792</v>
      </c>
      <c r="C23" s="4" t="s">
        <v>793</v>
      </c>
      <c r="D23" s="5">
        <v>43109</v>
      </c>
    </row>
    <row r="24" spans="1:4" x14ac:dyDescent="0.3">
      <c r="A24" s="3">
        <v>19</v>
      </c>
      <c r="B24" s="3" t="s">
        <v>116</v>
      </c>
      <c r="C24" s="4" t="s">
        <v>117</v>
      </c>
      <c r="D24" s="5">
        <v>43122</v>
      </c>
    </row>
    <row r="25" spans="1:4" x14ac:dyDescent="0.3">
      <c r="A25" s="25">
        <v>20</v>
      </c>
      <c r="B25" s="3" t="s">
        <v>794</v>
      </c>
      <c r="C25" s="4" t="s">
        <v>795</v>
      </c>
      <c r="D25" s="5">
        <v>43089</v>
      </c>
    </row>
    <row r="26" spans="1:4" x14ac:dyDescent="0.3">
      <c r="A26" s="3">
        <v>21</v>
      </c>
      <c r="B26" s="3" t="s">
        <v>796</v>
      </c>
      <c r="C26" s="4" t="s">
        <v>797</v>
      </c>
      <c r="D26" s="5">
        <v>43089</v>
      </c>
    </row>
    <row r="27" spans="1:4" x14ac:dyDescent="0.3">
      <c r="A27" s="3">
        <v>22</v>
      </c>
      <c r="B27" s="3" t="s">
        <v>798</v>
      </c>
      <c r="C27" s="4" t="s">
        <v>163</v>
      </c>
      <c r="D27" s="5">
        <v>43118</v>
      </c>
    </row>
    <row r="28" spans="1:4" x14ac:dyDescent="0.3">
      <c r="A28" s="25">
        <v>23</v>
      </c>
      <c r="B28" s="3" t="s">
        <v>717</v>
      </c>
      <c r="C28" s="6" t="s">
        <v>799</v>
      </c>
      <c r="D28" s="7">
        <v>43115</v>
      </c>
    </row>
    <row r="29" spans="1:4" x14ac:dyDescent="0.3">
      <c r="A29" s="3">
        <v>24</v>
      </c>
      <c r="B29" s="3" t="s">
        <v>800</v>
      </c>
      <c r="C29" s="4" t="s">
        <v>801</v>
      </c>
      <c r="D29" s="5">
        <v>43090</v>
      </c>
    </row>
    <row r="30" spans="1:4" x14ac:dyDescent="0.3">
      <c r="A30" s="3">
        <v>25</v>
      </c>
      <c r="B30" s="3" t="s">
        <v>802</v>
      </c>
      <c r="C30" s="6" t="s">
        <v>803</v>
      </c>
      <c r="D30" s="7">
        <v>43111</v>
      </c>
    </row>
    <row r="31" spans="1:4" x14ac:dyDescent="0.3">
      <c r="A31" s="25">
        <v>26</v>
      </c>
      <c r="B31" s="3" t="s">
        <v>145</v>
      </c>
      <c r="C31" s="6" t="s">
        <v>146</v>
      </c>
      <c r="D31" s="7">
        <v>43109</v>
      </c>
    </row>
    <row r="32" spans="1:4" x14ac:dyDescent="0.3">
      <c r="A32" s="3">
        <v>27</v>
      </c>
      <c r="B32" s="3" t="s">
        <v>277</v>
      </c>
      <c r="C32" s="6" t="s">
        <v>278</v>
      </c>
      <c r="D32" s="7">
        <v>43119</v>
      </c>
    </row>
    <row r="33" spans="1:4" x14ac:dyDescent="0.3">
      <c r="A33" s="3">
        <v>28</v>
      </c>
      <c r="B33" s="3" t="s">
        <v>804</v>
      </c>
      <c r="C33" s="6" t="s">
        <v>805</v>
      </c>
      <c r="D33" s="7">
        <v>43109</v>
      </c>
    </row>
    <row r="34" spans="1:4" x14ac:dyDescent="0.3">
      <c r="A34" s="25">
        <v>29</v>
      </c>
      <c r="B34" s="3" t="s">
        <v>806</v>
      </c>
      <c r="C34" s="6" t="s">
        <v>807</v>
      </c>
      <c r="D34" s="7">
        <v>43126</v>
      </c>
    </row>
    <row r="35" spans="1:4" x14ac:dyDescent="0.3">
      <c r="A35" s="3">
        <v>30</v>
      </c>
      <c r="B35" s="3" t="s">
        <v>65</v>
      </c>
      <c r="C35" s="4" t="s">
        <v>66</v>
      </c>
      <c r="D35" s="5">
        <v>43109</v>
      </c>
    </row>
    <row r="36" spans="1:4" x14ac:dyDescent="0.3">
      <c r="A36" s="3">
        <v>31</v>
      </c>
      <c r="B36" s="3" t="s">
        <v>808</v>
      </c>
      <c r="C36" s="6" t="s">
        <v>227</v>
      </c>
      <c r="D36" s="7">
        <v>43123</v>
      </c>
    </row>
    <row r="37" spans="1:4" x14ac:dyDescent="0.3">
      <c r="A37" s="25">
        <v>32</v>
      </c>
      <c r="B37" s="3" t="s">
        <v>45</v>
      </c>
      <c r="C37" s="6" t="s">
        <v>46</v>
      </c>
      <c r="D37" s="7">
        <v>43126</v>
      </c>
    </row>
    <row r="38" spans="1:4" x14ac:dyDescent="0.3">
      <c r="A38" s="3">
        <v>33</v>
      </c>
      <c r="B38" s="3" t="s">
        <v>37</v>
      </c>
      <c r="C38" s="6" t="s">
        <v>38</v>
      </c>
      <c r="D38" s="7">
        <v>43125</v>
      </c>
    </row>
    <row r="39" spans="1:4" x14ac:dyDescent="0.3">
      <c r="A39" s="3">
        <v>34</v>
      </c>
      <c r="B39" s="3" t="s">
        <v>735</v>
      </c>
      <c r="C39" s="6" t="s">
        <v>736</v>
      </c>
      <c r="D39" s="7">
        <v>43129</v>
      </c>
    </row>
    <row r="40" spans="1:4" x14ac:dyDescent="0.3">
      <c r="A40" s="25">
        <v>35</v>
      </c>
      <c r="B40" s="3" t="s">
        <v>21</v>
      </c>
      <c r="C40" s="6" t="s">
        <v>22</v>
      </c>
      <c r="D40" s="7">
        <v>43126</v>
      </c>
    </row>
    <row r="41" spans="1:4" x14ac:dyDescent="0.3">
      <c r="A41" s="3">
        <v>36</v>
      </c>
      <c r="B41" s="3" t="s">
        <v>809</v>
      </c>
      <c r="C41" s="6" t="s">
        <v>42</v>
      </c>
      <c r="D41" s="7">
        <v>43117</v>
      </c>
    </row>
    <row r="42" spans="1:4" x14ac:dyDescent="0.3">
      <c r="A42" s="3">
        <v>37</v>
      </c>
      <c r="B42" s="3" t="s">
        <v>458</v>
      </c>
      <c r="C42" s="6" t="s">
        <v>459</v>
      </c>
      <c r="D42" s="7">
        <v>43129</v>
      </c>
    </row>
    <row r="43" spans="1:4" x14ac:dyDescent="0.3">
      <c r="A43" s="25">
        <v>38</v>
      </c>
      <c r="B43" s="3" t="s">
        <v>810</v>
      </c>
      <c r="C43" s="6" t="s">
        <v>811</v>
      </c>
      <c r="D43" s="7">
        <v>43129</v>
      </c>
    </row>
    <row r="44" spans="1:4" x14ac:dyDescent="0.3">
      <c r="A44" s="3">
        <v>39</v>
      </c>
      <c r="B44" s="3" t="s">
        <v>812</v>
      </c>
      <c r="C44" s="6" t="s">
        <v>703</v>
      </c>
      <c r="D44" s="7">
        <v>43126</v>
      </c>
    </row>
    <row r="45" spans="1:4" x14ac:dyDescent="0.3">
      <c r="A45" s="3">
        <v>40</v>
      </c>
      <c r="B45" s="3" t="s">
        <v>397</v>
      </c>
      <c r="C45" s="6" t="s">
        <v>398</v>
      </c>
      <c r="D45" s="7">
        <v>43122</v>
      </c>
    </row>
    <row r="46" spans="1:4" x14ac:dyDescent="0.3">
      <c r="A46" s="25">
        <v>41</v>
      </c>
      <c r="B46" s="3" t="s">
        <v>715</v>
      </c>
      <c r="C46" s="6" t="s">
        <v>716</v>
      </c>
      <c r="D46" s="7">
        <v>43129</v>
      </c>
    </row>
    <row r="47" spans="1:4" x14ac:dyDescent="0.3">
      <c r="A47" s="3">
        <v>42</v>
      </c>
      <c r="B47" s="3" t="s">
        <v>704</v>
      </c>
      <c r="C47" s="6" t="s">
        <v>705</v>
      </c>
      <c r="D47" s="7">
        <v>43115</v>
      </c>
    </row>
    <row r="48" spans="1:4" x14ac:dyDescent="0.3">
      <c r="A48" s="3">
        <v>43</v>
      </c>
      <c r="B48" s="3" t="s">
        <v>633</v>
      </c>
      <c r="C48" s="6" t="s">
        <v>634</v>
      </c>
      <c r="D48" s="7">
        <v>43115</v>
      </c>
    </row>
    <row r="49" spans="1:4" x14ac:dyDescent="0.3">
      <c r="A49" s="25">
        <v>44</v>
      </c>
      <c r="B49" s="3" t="s">
        <v>208</v>
      </c>
      <c r="C49" s="6" t="s">
        <v>209</v>
      </c>
      <c r="D49" s="7">
        <v>43129</v>
      </c>
    </row>
    <row r="50" spans="1:4" x14ac:dyDescent="0.3">
      <c r="A50" s="3">
        <v>45</v>
      </c>
      <c r="B50" s="3" t="s">
        <v>75</v>
      </c>
      <c r="C50" s="6" t="s">
        <v>76</v>
      </c>
      <c r="D50" s="7">
        <v>43137</v>
      </c>
    </row>
    <row r="51" spans="1:4" x14ac:dyDescent="0.3">
      <c r="A51" s="3">
        <v>46</v>
      </c>
      <c r="B51" s="3" t="s">
        <v>483</v>
      </c>
      <c r="C51" s="6" t="s">
        <v>221</v>
      </c>
      <c r="D51" s="7">
        <v>43132</v>
      </c>
    </row>
    <row r="52" spans="1:4" x14ac:dyDescent="0.3">
      <c r="A52" s="25">
        <v>47</v>
      </c>
      <c r="B52" s="3" t="s">
        <v>813</v>
      </c>
      <c r="C52" s="6" t="s">
        <v>94</v>
      </c>
      <c r="D52" s="7">
        <v>43133</v>
      </c>
    </row>
    <row r="53" spans="1:4" x14ac:dyDescent="0.3">
      <c r="A53" s="3">
        <v>48</v>
      </c>
      <c r="B53" s="3" t="s">
        <v>814</v>
      </c>
      <c r="C53" s="6" t="s">
        <v>815</v>
      </c>
      <c r="D53" s="7">
        <v>43136</v>
      </c>
    </row>
    <row r="54" spans="1:4" x14ac:dyDescent="0.3">
      <c r="A54" s="3">
        <v>49</v>
      </c>
      <c r="B54" s="3" t="s">
        <v>816</v>
      </c>
      <c r="C54" s="6" t="s">
        <v>817</v>
      </c>
      <c r="D54" s="7">
        <v>43122</v>
      </c>
    </row>
    <row r="55" spans="1:4" x14ac:dyDescent="0.3">
      <c r="A55" s="25">
        <v>50</v>
      </c>
      <c r="B55" s="3" t="s">
        <v>818</v>
      </c>
      <c r="C55" s="6" t="s">
        <v>99</v>
      </c>
      <c r="D55" s="7">
        <v>43132</v>
      </c>
    </row>
    <row r="56" spans="1:4" x14ac:dyDescent="0.3">
      <c r="A56" s="3">
        <v>51</v>
      </c>
      <c r="B56" s="3" t="s">
        <v>430</v>
      </c>
      <c r="C56" s="6" t="s">
        <v>431</v>
      </c>
      <c r="D56" s="7">
        <v>43129</v>
      </c>
    </row>
    <row r="57" spans="1:4" x14ac:dyDescent="0.3">
      <c r="A57" s="3">
        <v>52</v>
      </c>
      <c r="B57" s="3" t="s">
        <v>97</v>
      </c>
      <c r="C57" s="6" t="s">
        <v>98</v>
      </c>
      <c r="D57" s="7">
        <v>43132</v>
      </c>
    </row>
    <row r="58" spans="1:4" x14ac:dyDescent="0.3">
      <c r="A58" s="25">
        <v>53</v>
      </c>
      <c r="B58" s="3" t="s">
        <v>819</v>
      </c>
      <c r="C58" s="4" t="s">
        <v>820</v>
      </c>
      <c r="D58" s="5">
        <v>42732</v>
      </c>
    </row>
    <row r="59" spans="1:4" x14ac:dyDescent="0.3">
      <c r="A59" s="3">
        <v>54</v>
      </c>
      <c r="B59" s="3" t="s">
        <v>53</v>
      </c>
      <c r="C59" s="6" t="s">
        <v>54</v>
      </c>
      <c r="D59" s="7">
        <v>43137</v>
      </c>
    </row>
    <row r="60" spans="1:4" x14ac:dyDescent="0.3">
      <c r="A60" s="3">
        <v>55</v>
      </c>
      <c r="B60" s="3" t="s">
        <v>821</v>
      </c>
      <c r="C60" s="6" t="s">
        <v>822</v>
      </c>
      <c r="D60" s="7">
        <v>43126</v>
      </c>
    </row>
    <row r="61" spans="1:4" x14ac:dyDescent="0.3">
      <c r="A61" s="25">
        <v>56</v>
      </c>
      <c r="B61" s="3" t="s">
        <v>17</v>
      </c>
      <c r="C61" s="6" t="s">
        <v>18</v>
      </c>
      <c r="D61" s="7">
        <v>43110</v>
      </c>
    </row>
    <row r="62" spans="1:4" x14ac:dyDescent="0.3">
      <c r="A62" s="3">
        <v>57</v>
      </c>
      <c r="B62" s="3" t="s">
        <v>759</v>
      </c>
      <c r="C62" s="6" t="s">
        <v>760</v>
      </c>
      <c r="D62" s="7">
        <v>43138</v>
      </c>
    </row>
    <row r="63" spans="1:4" x14ac:dyDescent="0.3">
      <c r="A63" s="3">
        <v>58</v>
      </c>
      <c r="B63" s="3" t="s">
        <v>27</v>
      </c>
      <c r="C63" s="4" t="s">
        <v>28</v>
      </c>
      <c r="D63" s="7">
        <v>43132</v>
      </c>
    </row>
    <row r="64" spans="1:4" x14ac:dyDescent="0.3">
      <c r="A64" s="25">
        <v>59</v>
      </c>
      <c r="B64" s="3" t="s">
        <v>549</v>
      </c>
      <c r="C64" s="6" t="s">
        <v>550</v>
      </c>
      <c r="D64" s="7">
        <v>43136</v>
      </c>
    </row>
    <row r="65" spans="1:4" x14ac:dyDescent="0.3">
      <c r="A65" s="3">
        <v>60</v>
      </c>
      <c r="B65" s="3" t="s">
        <v>823</v>
      </c>
      <c r="C65" s="6" t="s">
        <v>824</v>
      </c>
      <c r="D65" s="7">
        <v>43145</v>
      </c>
    </row>
    <row r="66" spans="1:4" x14ac:dyDescent="0.3">
      <c r="A66" s="3">
        <v>61</v>
      </c>
      <c r="B66" s="3" t="s">
        <v>631</v>
      </c>
      <c r="C66" s="6" t="s">
        <v>632</v>
      </c>
      <c r="D66" s="7">
        <v>43119</v>
      </c>
    </row>
    <row r="67" spans="1:4" x14ac:dyDescent="0.3">
      <c r="A67" s="25">
        <v>62</v>
      </c>
      <c r="B67" s="3" t="s">
        <v>681</v>
      </c>
      <c r="C67" s="6" t="s">
        <v>825</v>
      </c>
      <c r="D67" s="7">
        <v>43144</v>
      </c>
    </row>
    <row r="68" spans="1:4" x14ac:dyDescent="0.3">
      <c r="A68" s="3">
        <v>63</v>
      </c>
      <c r="B68" s="3" t="s">
        <v>826</v>
      </c>
      <c r="C68" s="4" t="s">
        <v>827</v>
      </c>
      <c r="D68" s="7">
        <v>43145</v>
      </c>
    </row>
    <row r="69" spans="1:4" x14ac:dyDescent="0.3">
      <c r="A69" s="3">
        <v>64</v>
      </c>
      <c r="B69" s="3" t="s">
        <v>61</v>
      </c>
      <c r="C69" s="6" t="s">
        <v>62</v>
      </c>
      <c r="D69" s="7">
        <v>43146</v>
      </c>
    </row>
    <row r="70" spans="1:4" x14ac:dyDescent="0.3">
      <c r="A70" s="25">
        <v>65</v>
      </c>
      <c r="B70" s="3" t="s">
        <v>103</v>
      </c>
      <c r="C70" s="6" t="s">
        <v>104</v>
      </c>
      <c r="D70" s="7">
        <v>43147</v>
      </c>
    </row>
    <row r="71" spans="1:4" x14ac:dyDescent="0.3">
      <c r="A71" s="3">
        <v>66</v>
      </c>
      <c r="B71" s="3" t="s">
        <v>828</v>
      </c>
      <c r="C71" s="4" t="s">
        <v>322</v>
      </c>
      <c r="D71" s="7">
        <v>43143</v>
      </c>
    </row>
    <row r="72" spans="1:4" x14ac:dyDescent="0.3">
      <c r="A72" s="3">
        <v>67</v>
      </c>
      <c r="B72" s="3" t="s">
        <v>829</v>
      </c>
      <c r="C72" s="4" t="s">
        <v>830</v>
      </c>
      <c r="D72" s="5">
        <v>42971</v>
      </c>
    </row>
    <row r="73" spans="1:4" x14ac:dyDescent="0.3">
      <c r="A73" s="25">
        <v>68</v>
      </c>
      <c r="B73" s="3" t="s">
        <v>831</v>
      </c>
      <c r="C73" s="6" t="s">
        <v>832</v>
      </c>
      <c r="D73" s="7">
        <v>43139</v>
      </c>
    </row>
    <row r="74" spans="1:4" x14ac:dyDescent="0.3">
      <c r="A74" s="3">
        <v>69</v>
      </c>
      <c r="B74" s="3" t="s">
        <v>833</v>
      </c>
      <c r="C74" s="6" t="s">
        <v>575</v>
      </c>
      <c r="D74" s="7">
        <v>43129</v>
      </c>
    </row>
    <row r="75" spans="1:4" x14ac:dyDescent="0.3">
      <c r="A75" s="3">
        <v>70</v>
      </c>
      <c r="B75" s="3" t="s">
        <v>834</v>
      </c>
      <c r="C75" s="6" t="s">
        <v>835</v>
      </c>
      <c r="D75" s="7">
        <v>43146</v>
      </c>
    </row>
    <row r="76" spans="1:4" x14ac:dyDescent="0.3">
      <c r="A76" s="25">
        <v>71</v>
      </c>
      <c r="B76" s="3" t="s">
        <v>547</v>
      </c>
      <c r="C76" s="6" t="s">
        <v>548</v>
      </c>
      <c r="D76" s="7">
        <v>43125</v>
      </c>
    </row>
    <row r="77" spans="1:4" x14ac:dyDescent="0.3">
      <c r="A77" s="3">
        <v>72</v>
      </c>
      <c r="B77" s="3" t="s">
        <v>297</v>
      </c>
      <c r="C77" s="6" t="s">
        <v>298</v>
      </c>
      <c r="D77" s="7">
        <v>43136</v>
      </c>
    </row>
    <row r="78" spans="1:4" x14ac:dyDescent="0.3">
      <c r="A78" s="3">
        <v>73</v>
      </c>
      <c r="B78" s="3" t="s">
        <v>836</v>
      </c>
      <c r="C78" s="6" t="s">
        <v>837</v>
      </c>
      <c r="D78" s="7">
        <v>43144</v>
      </c>
    </row>
    <row r="79" spans="1:4" x14ac:dyDescent="0.3">
      <c r="A79" s="25">
        <v>74</v>
      </c>
      <c r="B79" s="3" t="s">
        <v>657</v>
      </c>
      <c r="C79" s="4" t="s">
        <v>658</v>
      </c>
      <c r="D79" s="7">
        <v>43138</v>
      </c>
    </row>
    <row r="80" spans="1:4" x14ac:dyDescent="0.3">
      <c r="A80" s="3">
        <v>75</v>
      </c>
      <c r="B80" s="3" t="s">
        <v>838</v>
      </c>
      <c r="C80" s="6" t="s">
        <v>839</v>
      </c>
      <c r="D80" s="7">
        <v>43157</v>
      </c>
    </row>
    <row r="81" spans="1:4" x14ac:dyDescent="0.3">
      <c r="A81" s="3">
        <v>76</v>
      </c>
      <c r="B81" s="3" t="s">
        <v>719</v>
      </c>
      <c r="C81" s="6" t="s">
        <v>300</v>
      </c>
      <c r="D81" s="7">
        <v>43153</v>
      </c>
    </row>
    <row r="82" spans="1:4" x14ac:dyDescent="0.3">
      <c r="A82" s="25">
        <v>77</v>
      </c>
      <c r="B82" s="3" t="s">
        <v>840</v>
      </c>
      <c r="C82" s="4" t="s">
        <v>841</v>
      </c>
      <c r="D82" s="5">
        <v>42818</v>
      </c>
    </row>
    <row r="83" spans="1:4" x14ac:dyDescent="0.3">
      <c r="A83" s="3">
        <v>78</v>
      </c>
      <c r="B83" s="3" t="s">
        <v>842</v>
      </c>
      <c r="C83" s="6" t="s">
        <v>843</v>
      </c>
      <c r="D83" s="7">
        <v>43139</v>
      </c>
    </row>
    <row r="84" spans="1:4" ht="37.5" x14ac:dyDescent="0.3">
      <c r="A84" s="3">
        <v>79</v>
      </c>
      <c r="B84" s="3" t="s">
        <v>426</v>
      </c>
      <c r="C84" s="6" t="s">
        <v>844</v>
      </c>
      <c r="D84" s="7">
        <v>43150</v>
      </c>
    </row>
    <row r="85" spans="1:4" x14ac:dyDescent="0.3">
      <c r="A85" s="25">
        <v>80</v>
      </c>
      <c r="B85" s="3" t="s">
        <v>55</v>
      </c>
      <c r="C85" s="4" t="s">
        <v>56</v>
      </c>
      <c r="D85" s="7">
        <v>43159</v>
      </c>
    </row>
    <row r="86" spans="1:4" x14ac:dyDescent="0.3">
      <c r="A86" s="3">
        <v>81</v>
      </c>
      <c r="B86" s="9" t="s">
        <v>341</v>
      </c>
      <c r="C86" s="4" t="s">
        <v>342</v>
      </c>
      <c r="D86" s="7">
        <v>43132</v>
      </c>
    </row>
    <row r="87" spans="1:4" x14ac:dyDescent="0.3">
      <c r="A87" s="3">
        <v>82</v>
      </c>
      <c r="B87" s="3" t="s">
        <v>119</v>
      </c>
      <c r="C87" s="6" t="s">
        <v>120</v>
      </c>
      <c r="D87" s="7">
        <v>43131</v>
      </c>
    </row>
    <row r="88" spans="1:4" x14ac:dyDescent="0.3">
      <c r="A88" s="25">
        <v>83</v>
      </c>
      <c r="B88" s="3" t="s">
        <v>78</v>
      </c>
      <c r="C88" s="4" t="s">
        <v>79</v>
      </c>
      <c r="D88" s="7">
        <v>43153</v>
      </c>
    </row>
    <row r="89" spans="1:4" x14ac:dyDescent="0.3">
      <c r="A89" s="3">
        <v>84</v>
      </c>
      <c r="B89" s="3" t="s">
        <v>775</v>
      </c>
      <c r="C89" s="4" t="s">
        <v>776</v>
      </c>
      <c r="D89" s="7">
        <v>43164</v>
      </c>
    </row>
    <row r="90" spans="1:4" x14ac:dyDescent="0.3">
      <c r="A90" s="3">
        <v>85</v>
      </c>
      <c r="B90" s="3" t="s">
        <v>845</v>
      </c>
      <c r="C90" s="6" t="s">
        <v>846</v>
      </c>
      <c r="D90" s="7">
        <v>43139</v>
      </c>
    </row>
    <row r="91" spans="1:4" x14ac:dyDescent="0.3">
      <c r="A91" s="25">
        <v>86</v>
      </c>
      <c r="B91" s="3" t="s">
        <v>166</v>
      </c>
      <c r="C91" s="6" t="s">
        <v>167</v>
      </c>
      <c r="D91" s="7">
        <v>43161</v>
      </c>
    </row>
    <row r="92" spans="1:4" x14ac:dyDescent="0.3">
      <c r="A92" s="3">
        <v>87</v>
      </c>
      <c r="B92" s="3" t="s">
        <v>19</v>
      </c>
      <c r="C92" s="6" t="s">
        <v>20</v>
      </c>
      <c r="D92" s="7">
        <v>43151</v>
      </c>
    </row>
    <row r="93" spans="1:4" x14ac:dyDescent="0.3">
      <c r="A93" s="3">
        <v>88</v>
      </c>
      <c r="B93" s="3" t="s">
        <v>847</v>
      </c>
      <c r="C93" s="4" t="s">
        <v>848</v>
      </c>
      <c r="D93" s="7">
        <v>43157</v>
      </c>
    </row>
    <row r="94" spans="1:4" x14ac:dyDescent="0.3">
      <c r="A94" s="25">
        <v>89</v>
      </c>
      <c r="B94" s="3" t="s">
        <v>849</v>
      </c>
      <c r="C94" s="6" t="s">
        <v>850</v>
      </c>
      <c r="D94" s="7">
        <v>43157</v>
      </c>
    </row>
    <row r="95" spans="1:4" x14ac:dyDescent="0.3">
      <c r="A95" s="3">
        <v>90</v>
      </c>
      <c r="B95" s="3" t="s">
        <v>569</v>
      </c>
      <c r="C95" s="6" t="s">
        <v>139</v>
      </c>
      <c r="D95" s="7">
        <v>43146</v>
      </c>
    </row>
    <row r="96" spans="1:4" x14ac:dyDescent="0.3">
      <c r="A96" s="3">
        <v>91</v>
      </c>
      <c r="B96" s="3" t="s">
        <v>132</v>
      </c>
      <c r="C96" s="6" t="s">
        <v>133</v>
      </c>
      <c r="D96" s="7">
        <v>43131</v>
      </c>
    </row>
    <row r="97" spans="1:4" x14ac:dyDescent="0.3">
      <c r="A97" s="25">
        <v>92</v>
      </c>
      <c r="B97" s="3" t="s">
        <v>851</v>
      </c>
      <c r="C97" s="6" t="s">
        <v>852</v>
      </c>
      <c r="D97" s="7">
        <v>43157</v>
      </c>
    </row>
    <row r="98" spans="1:4" x14ac:dyDescent="0.3">
      <c r="A98" s="3">
        <v>93</v>
      </c>
      <c r="B98" s="3" t="s">
        <v>853</v>
      </c>
      <c r="C98" s="6" t="s">
        <v>721</v>
      </c>
      <c r="D98" s="7">
        <v>43161</v>
      </c>
    </row>
    <row r="99" spans="1:4" x14ac:dyDescent="0.3">
      <c r="A99" s="3">
        <v>94</v>
      </c>
      <c r="B99" s="3" t="s">
        <v>854</v>
      </c>
      <c r="C99" s="6" t="s">
        <v>108</v>
      </c>
      <c r="D99" s="7">
        <v>43171</v>
      </c>
    </row>
    <row r="100" spans="1:4" x14ac:dyDescent="0.3">
      <c r="A100" s="25">
        <v>95</v>
      </c>
      <c r="B100" s="3" t="s">
        <v>311</v>
      </c>
      <c r="C100" s="6" t="s">
        <v>312</v>
      </c>
      <c r="D100" s="7">
        <v>43150</v>
      </c>
    </row>
    <row r="101" spans="1:4" x14ac:dyDescent="0.3">
      <c r="A101" s="3">
        <v>96</v>
      </c>
      <c r="B101" s="3" t="s">
        <v>855</v>
      </c>
      <c r="C101" s="6" t="s">
        <v>856</v>
      </c>
      <c r="D101" s="7">
        <v>43164</v>
      </c>
    </row>
    <row r="102" spans="1:4" x14ac:dyDescent="0.3">
      <c r="A102" s="3">
        <v>97</v>
      </c>
      <c r="B102" s="3" t="s">
        <v>285</v>
      </c>
      <c r="C102" s="6" t="s">
        <v>286</v>
      </c>
      <c r="D102" s="7">
        <v>43164</v>
      </c>
    </row>
    <row r="103" spans="1:4" x14ac:dyDescent="0.3">
      <c r="A103" s="25">
        <v>98</v>
      </c>
      <c r="B103" s="3" t="s">
        <v>722</v>
      </c>
      <c r="C103" s="6" t="s">
        <v>723</v>
      </c>
      <c r="D103" s="7">
        <v>43115</v>
      </c>
    </row>
    <row r="104" spans="1:4" x14ac:dyDescent="0.3">
      <c r="A104" s="3">
        <v>99</v>
      </c>
      <c r="B104" s="3" t="s">
        <v>857</v>
      </c>
      <c r="C104" s="6" t="s">
        <v>858</v>
      </c>
      <c r="D104" s="7">
        <v>43150</v>
      </c>
    </row>
    <row r="105" spans="1:4" x14ac:dyDescent="0.3">
      <c r="A105" s="3">
        <v>100</v>
      </c>
      <c r="B105" s="3" t="s">
        <v>319</v>
      </c>
      <c r="C105" s="6" t="s">
        <v>320</v>
      </c>
      <c r="D105" s="7">
        <v>43172</v>
      </c>
    </row>
    <row r="106" spans="1:4" x14ac:dyDescent="0.3">
      <c r="A106" s="25">
        <v>101</v>
      </c>
      <c r="B106" s="3" t="s">
        <v>859</v>
      </c>
      <c r="C106" s="6" t="s">
        <v>860</v>
      </c>
      <c r="D106" s="7">
        <v>43157</v>
      </c>
    </row>
    <row r="107" spans="1:4" x14ac:dyDescent="0.3">
      <c r="A107" s="3">
        <v>102</v>
      </c>
      <c r="B107" s="3" t="s">
        <v>861</v>
      </c>
      <c r="C107" s="6" t="s">
        <v>862</v>
      </c>
      <c r="D107" s="7">
        <v>43179</v>
      </c>
    </row>
    <row r="108" spans="1:4" x14ac:dyDescent="0.3">
      <c r="A108" s="3">
        <v>103</v>
      </c>
      <c r="B108" s="3" t="s">
        <v>593</v>
      </c>
      <c r="C108" s="6" t="s">
        <v>594</v>
      </c>
      <c r="D108" s="7">
        <v>43162</v>
      </c>
    </row>
    <row r="109" spans="1:4" x14ac:dyDescent="0.3">
      <c r="A109" s="25">
        <v>104</v>
      </c>
      <c r="B109" s="3" t="s">
        <v>395</v>
      </c>
      <c r="C109" s="6" t="s">
        <v>396</v>
      </c>
      <c r="D109" s="7">
        <v>43175</v>
      </c>
    </row>
    <row r="110" spans="1:4" x14ac:dyDescent="0.3">
      <c r="A110" s="3">
        <v>105</v>
      </c>
      <c r="B110" s="3" t="s">
        <v>863</v>
      </c>
      <c r="C110" s="6" t="s">
        <v>864</v>
      </c>
      <c r="D110" s="7">
        <v>43164</v>
      </c>
    </row>
    <row r="111" spans="1:4" x14ac:dyDescent="0.3">
      <c r="A111" s="3">
        <v>106</v>
      </c>
      <c r="B111" s="3" t="s">
        <v>172</v>
      </c>
      <c r="C111" s="6" t="s">
        <v>173</v>
      </c>
      <c r="D111" s="7">
        <v>43111</v>
      </c>
    </row>
    <row r="112" spans="1:4" x14ac:dyDescent="0.3">
      <c r="A112" s="25">
        <v>107</v>
      </c>
      <c r="B112" s="3" t="s">
        <v>347</v>
      </c>
      <c r="C112" s="6" t="s">
        <v>348</v>
      </c>
      <c r="D112" s="7">
        <v>43137</v>
      </c>
    </row>
    <row r="113" spans="1:4" x14ac:dyDescent="0.3">
      <c r="A113" s="3">
        <v>108</v>
      </c>
      <c r="B113" s="3" t="s">
        <v>763</v>
      </c>
      <c r="C113" s="6" t="s">
        <v>764</v>
      </c>
      <c r="D113" s="7">
        <v>43140</v>
      </c>
    </row>
    <row r="114" spans="1:4" x14ac:dyDescent="0.3">
      <c r="A114" s="3">
        <v>109</v>
      </c>
      <c r="B114" s="3" t="s">
        <v>469</v>
      </c>
      <c r="C114" s="6" t="s">
        <v>470</v>
      </c>
      <c r="D114" s="7">
        <v>43115</v>
      </c>
    </row>
    <row r="115" spans="1:4" x14ac:dyDescent="0.3">
      <c r="A115" s="25">
        <v>110</v>
      </c>
      <c r="B115" s="3" t="s">
        <v>865</v>
      </c>
      <c r="C115" s="6" t="s">
        <v>866</v>
      </c>
      <c r="D115" s="7">
        <v>43159</v>
      </c>
    </row>
    <row r="116" spans="1:4" x14ac:dyDescent="0.3">
      <c r="A116" s="3">
        <v>111</v>
      </c>
      <c r="B116" s="3" t="s">
        <v>549</v>
      </c>
      <c r="C116" s="6" t="s">
        <v>867</v>
      </c>
      <c r="D116" s="7">
        <v>43164</v>
      </c>
    </row>
    <row r="117" spans="1:4" x14ac:dyDescent="0.3">
      <c r="A117" s="3">
        <v>112</v>
      </c>
      <c r="B117" s="19" t="s">
        <v>868</v>
      </c>
      <c r="C117" s="26" t="s">
        <v>869</v>
      </c>
      <c r="D117" s="7">
        <v>43164</v>
      </c>
    </row>
    <row r="118" spans="1:4" x14ac:dyDescent="0.3">
      <c r="A118" s="25">
        <v>113</v>
      </c>
      <c r="B118" s="3" t="s">
        <v>737</v>
      </c>
      <c r="C118" s="6" t="s">
        <v>134</v>
      </c>
      <c r="D118" s="7">
        <v>43185</v>
      </c>
    </row>
    <row r="119" spans="1:4" x14ac:dyDescent="0.3">
      <c r="A119" s="3">
        <v>114</v>
      </c>
      <c r="B119" s="3" t="s">
        <v>870</v>
      </c>
      <c r="C119" s="6" t="s">
        <v>871</v>
      </c>
      <c r="D119" s="7">
        <v>43173</v>
      </c>
    </row>
    <row r="120" spans="1:4" x14ac:dyDescent="0.3">
      <c r="A120" s="3">
        <v>115</v>
      </c>
      <c r="B120" s="3" t="s">
        <v>872</v>
      </c>
      <c r="C120" s="6" t="s">
        <v>873</v>
      </c>
      <c r="D120" s="7">
        <v>43185</v>
      </c>
    </row>
    <row r="121" spans="1:4" x14ac:dyDescent="0.3">
      <c r="A121" s="25">
        <v>116</v>
      </c>
      <c r="B121" s="3" t="s">
        <v>874</v>
      </c>
      <c r="C121" s="6" t="s">
        <v>875</v>
      </c>
      <c r="D121" s="7">
        <v>43185</v>
      </c>
    </row>
    <row r="122" spans="1:4" x14ac:dyDescent="0.3">
      <c r="A122" s="3">
        <v>117</v>
      </c>
      <c r="B122" s="3" t="s">
        <v>528</v>
      </c>
      <c r="C122" s="6" t="s">
        <v>529</v>
      </c>
      <c r="D122" s="7">
        <v>43182</v>
      </c>
    </row>
    <row r="123" spans="1:4" x14ac:dyDescent="0.3">
      <c r="A123" s="3">
        <v>118</v>
      </c>
      <c r="B123" s="3" t="s">
        <v>876</v>
      </c>
      <c r="C123" s="6" t="s">
        <v>877</v>
      </c>
      <c r="D123" s="7">
        <v>43171</v>
      </c>
    </row>
    <row r="124" spans="1:4" x14ac:dyDescent="0.3">
      <c r="A124" s="25">
        <v>119</v>
      </c>
      <c r="B124" s="3" t="s">
        <v>878</v>
      </c>
      <c r="C124" s="6" t="s">
        <v>879</v>
      </c>
      <c r="D124" s="7">
        <v>43175</v>
      </c>
    </row>
    <row r="125" spans="1:4" x14ac:dyDescent="0.3">
      <c r="A125" s="3">
        <v>120</v>
      </c>
      <c r="B125" s="3" t="s">
        <v>880</v>
      </c>
      <c r="C125" s="6" t="s">
        <v>881</v>
      </c>
      <c r="D125" s="7">
        <v>43180</v>
      </c>
    </row>
    <row r="126" spans="1:4" x14ac:dyDescent="0.3">
      <c r="A126" s="3">
        <v>121</v>
      </c>
      <c r="B126" s="3" t="s">
        <v>33</v>
      </c>
      <c r="C126" s="6" t="s">
        <v>34</v>
      </c>
      <c r="D126" s="7">
        <v>43185</v>
      </c>
    </row>
    <row r="127" spans="1:4" x14ac:dyDescent="0.3">
      <c r="A127" s="25">
        <v>122</v>
      </c>
      <c r="B127" s="3" t="s">
        <v>882</v>
      </c>
      <c r="C127" s="6" t="s">
        <v>883</v>
      </c>
      <c r="D127" s="7">
        <v>43172</v>
      </c>
    </row>
    <row r="128" spans="1:4" ht="37.5" x14ac:dyDescent="0.3">
      <c r="A128" s="3">
        <v>123</v>
      </c>
      <c r="B128" s="3" t="s">
        <v>194</v>
      </c>
      <c r="C128" s="6" t="s">
        <v>195</v>
      </c>
      <c r="D128" s="7">
        <v>43161</v>
      </c>
    </row>
    <row r="129" spans="1:4" x14ac:dyDescent="0.3">
      <c r="A129" s="3">
        <v>124</v>
      </c>
      <c r="B129" s="3" t="s">
        <v>884</v>
      </c>
      <c r="C129" s="6" t="s">
        <v>885</v>
      </c>
      <c r="D129" s="7">
        <v>43185</v>
      </c>
    </row>
    <row r="130" spans="1:4" x14ac:dyDescent="0.3">
      <c r="A130" s="25">
        <v>125</v>
      </c>
      <c r="B130" s="3" t="s">
        <v>886</v>
      </c>
      <c r="C130" s="4" t="s">
        <v>887</v>
      </c>
      <c r="D130" s="5">
        <v>42894</v>
      </c>
    </row>
    <row r="131" spans="1:4" x14ac:dyDescent="0.3">
      <c r="A131" s="3">
        <v>126</v>
      </c>
      <c r="B131" s="3" t="s">
        <v>888</v>
      </c>
      <c r="C131" s="6" t="s">
        <v>889</v>
      </c>
      <c r="D131" s="7">
        <v>41722</v>
      </c>
    </row>
    <row r="132" spans="1:4" x14ac:dyDescent="0.3">
      <c r="A132" s="3">
        <v>127</v>
      </c>
      <c r="B132" s="3" t="s">
        <v>49</v>
      </c>
      <c r="C132" s="6" t="s">
        <v>50</v>
      </c>
      <c r="D132" s="7">
        <v>43143</v>
      </c>
    </row>
    <row r="133" spans="1:4" x14ac:dyDescent="0.3">
      <c r="A133" s="25">
        <v>128</v>
      </c>
      <c r="B133" s="3" t="s">
        <v>890</v>
      </c>
      <c r="C133" s="4" t="s">
        <v>891</v>
      </c>
      <c r="D133" s="5">
        <v>42846</v>
      </c>
    </row>
    <row r="134" spans="1:4" x14ac:dyDescent="0.3">
      <c r="A134" s="3">
        <v>129</v>
      </c>
      <c r="B134" s="3" t="s">
        <v>317</v>
      </c>
      <c r="C134" s="6" t="s">
        <v>318</v>
      </c>
      <c r="D134" s="7">
        <v>43181</v>
      </c>
    </row>
    <row r="135" spans="1:4" x14ac:dyDescent="0.3">
      <c r="A135" s="3">
        <v>130</v>
      </c>
      <c r="B135" s="3" t="s">
        <v>892</v>
      </c>
      <c r="C135" s="6" t="s">
        <v>893</v>
      </c>
      <c r="D135" s="7">
        <v>43192</v>
      </c>
    </row>
    <row r="136" spans="1:4" x14ac:dyDescent="0.3">
      <c r="A136" s="25">
        <v>131</v>
      </c>
      <c r="B136" s="3" t="s">
        <v>80</v>
      </c>
      <c r="C136" s="6" t="s">
        <v>81</v>
      </c>
      <c r="D136" s="7">
        <v>43185</v>
      </c>
    </row>
    <row r="137" spans="1:4" x14ac:dyDescent="0.3">
      <c r="A137" s="3">
        <v>132</v>
      </c>
      <c r="B137" s="3" t="s">
        <v>894</v>
      </c>
      <c r="C137" s="6" t="s">
        <v>895</v>
      </c>
      <c r="D137" s="7">
        <v>43157</v>
      </c>
    </row>
    <row r="138" spans="1:4" x14ac:dyDescent="0.3">
      <c r="A138" s="3">
        <v>133</v>
      </c>
      <c r="B138" s="3" t="s">
        <v>77</v>
      </c>
      <c r="C138" s="6" t="s">
        <v>480</v>
      </c>
      <c r="D138" s="7">
        <v>43192</v>
      </c>
    </row>
    <row r="139" spans="1:4" x14ac:dyDescent="0.3">
      <c r="A139" s="25">
        <v>134</v>
      </c>
      <c r="B139" s="3" t="s">
        <v>896</v>
      </c>
      <c r="C139" s="6" t="s">
        <v>897</v>
      </c>
      <c r="D139" s="7">
        <v>43183</v>
      </c>
    </row>
    <row r="140" spans="1:4" x14ac:dyDescent="0.3">
      <c r="A140" s="3">
        <v>135</v>
      </c>
      <c r="B140" s="3" t="s">
        <v>654</v>
      </c>
      <c r="C140" s="4" t="s">
        <v>655</v>
      </c>
      <c r="D140" s="5">
        <v>43186</v>
      </c>
    </row>
    <row r="141" spans="1:4" x14ac:dyDescent="0.3">
      <c r="A141" s="3">
        <v>136</v>
      </c>
      <c r="B141" s="3" t="s">
        <v>898</v>
      </c>
      <c r="C141" s="6" t="s">
        <v>899</v>
      </c>
      <c r="D141" s="7">
        <v>43181</v>
      </c>
    </row>
    <row r="142" spans="1:4" x14ac:dyDescent="0.3">
      <c r="A142" s="25">
        <v>137</v>
      </c>
      <c r="B142" s="3" t="s">
        <v>900</v>
      </c>
      <c r="C142" s="6" t="s">
        <v>901</v>
      </c>
      <c r="D142" s="7">
        <v>43189</v>
      </c>
    </row>
    <row r="143" spans="1:4" x14ac:dyDescent="0.3">
      <c r="A143" s="3">
        <v>138</v>
      </c>
      <c r="B143" s="3" t="s">
        <v>260</v>
      </c>
      <c r="C143" s="6" t="s">
        <v>261</v>
      </c>
      <c r="D143" s="7">
        <v>43182</v>
      </c>
    </row>
    <row r="144" spans="1:4" x14ac:dyDescent="0.3">
      <c r="A144" s="3">
        <v>139</v>
      </c>
      <c r="B144" s="3" t="s">
        <v>902</v>
      </c>
      <c r="C144" s="6" t="s">
        <v>903</v>
      </c>
      <c r="D144" s="7">
        <v>43179</v>
      </c>
    </row>
    <row r="145" spans="1:4" x14ac:dyDescent="0.3">
      <c r="A145" s="25">
        <v>140</v>
      </c>
      <c r="B145" s="3" t="s">
        <v>904</v>
      </c>
      <c r="C145" s="6" t="s">
        <v>905</v>
      </c>
      <c r="D145" s="7">
        <v>43143</v>
      </c>
    </row>
    <row r="146" spans="1:4" x14ac:dyDescent="0.3">
      <c r="A146" s="3">
        <v>141</v>
      </c>
      <c r="B146" s="3" t="s">
        <v>906</v>
      </c>
      <c r="C146" s="6" t="s">
        <v>907</v>
      </c>
      <c r="D146" s="7">
        <v>43194</v>
      </c>
    </row>
    <row r="147" spans="1:4" x14ac:dyDescent="0.3">
      <c r="A147" s="3">
        <v>142</v>
      </c>
      <c r="B147" s="3" t="s">
        <v>534</v>
      </c>
      <c r="C147" s="6" t="s">
        <v>535</v>
      </c>
      <c r="D147" s="7">
        <v>43173</v>
      </c>
    </row>
    <row r="148" spans="1:4" x14ac:dyDescent="0.3">
      <c r="A148" s="25">
        <v>143</v>
      </c>
      <c r="B148" s="3" t="s">
        <v>15</v>
      </c>
      <c r="C148" s="6" t="s">
        <v>16</v>
      </c>
      <c r="D148" s="7">
        <v>43178</v>
      </c>
    </row>
    <row r="149" spans="1:4" x14ac:dyDescent="0.3">
      <c r="A149" s="3">
        <v>144</v>
      </c>
      <c r="B149" s="3" t="s">
        <v>908</v>
      </c>
      <c r="C149" s="6" t="s">
        <v>909</v>
      </c>
      <c r="D149" s="7">
        <v>43178</v>
      </c>
    </row>
    <row r="150" spans="1:4" x14ac:dyDescent="0.3">
      <c r="A150" s="3">
        <v>145</v>
      </c>
      <c r="B150" s="3" t="s">
        <v>307</v>
      </c>
      <c r="C150" s="6" t="s">
        <v>308</v>
      </c>
      <c r="D150" s="7">
        <v>43194</v>
      </c>
    </row>
    <row r="151" spans="1:4" x14ac:dyDescent="0.3">
      <c r="A151" s="25">
        <v>146</v>
      </c>
      <c r="B151" s="3" t="s">
        <v>238</v>
      </c>
      <c r="C151" s="4" t="s">
        <v>239</v>
      </c>
      <c r="D151" s="5">
        <v>42900</v>
      </c>
    </row>
    <row r="152" spans="1:4" x14ac:dyDescent="0.3">
      <c r="A152" s="3">
        <v>147</v>
      </c>
      <c r="B152" s="3" t="s">
        <v>910</v>
      </c>
      <c r="C152" s="6" t="s">
        <v>82</v>
      </c>
      <c r="D152" s="7">
        <v>43187</v>
      </c>
    </row>
    <row r="153" spans="1:4" ht="37.5" x14ac:dyDescent="0.3">
      <c r="A153" s="3">
        <v>148</v>
      </c>
      <c r="B153" s="3" t="s">
        <v>168</v>
      </c>
      <c r="C153" s="4" t="s">
        <v>169</v>
      </c>
      <c r="D153" s="7">
        <v>43194</v>
      </c>
    </row>
    <row r="154" spans="1:4" x14ac:dyDescent="0.3">
      <c r="A154" s="25">
        <v>149</v>
      </c>
      <c r="B154" s="3" t="s">
        <v>196</v>
      </c>
      <c r="C154" s="6" t="s">
        <v>197</v>
      </c>
      <c r="D154" s="7">
        <v>43187</v>
      </c>
    </row>
    <row r="155" spans="1:4" x14ac:dyDescent="0.3">
      <c r="A155" s="3">
        <v>150</v>
      </c>
      <c r="B155" s="3" t="s">
        <v>520</v>
      </c>
      <c r="C155" s="6" t="s">
        <v>521</v>
      </c>
      <c r="D155" s="7">
        <v>43193</v>
      </c>
    </row>
    <row r="156" spans="1:4" x14ac:dyDescent="0.3">
      <c r="A156" s="3">
        <v>151</v>
      </c>
      <c r="B156" s="3" t="s">
        <v>383</v>
      </c>
      <c r="C156" s="6" t="s">
        <v>384</v>
      </c>
      <c r="D156" s="7">
        <v>43196</v>
      </c>
    </row>
    <row r="157" spans="1:4" x14ac:dyDescent="0.3">
      <c r="A157" s="25">
        <v>152</v>
      </c>
      <c r="B157" s="3" t="s">
        <v>679</v>
      </c>
      <c r="C157" s="6" t="s">
        <v>680</v>
      </c>
      <c r="D157" s="7">
        <v>43196</v>
      </c>
    </row>
    <row r="158" spans="1:4" x14ac:dyDescent="0.3">
      <c r="A158" s="3">
        <v>153</v>
      </c>
      <c r="B158" s="3" t="s">
        <v>435</v>
      </c>
      <c r="C158" s="6" t="s">
        <v>151</v>
      </c>
      <c r="D158" s="7">
        <v>43199</v>
      </c>
    </row>
    <row r="159" spans="1:4" x14ac:dyDescent="0.3">
      <c r="A159" s="3">
        <v>154</v>
      </c>
      <c r="B159" s="3" t="s">
        <v>911</v>
      </c>
      <c r="C159" s="6" t="s">
        <v>912</v>
      </c>
      <c r="D159" s="7">
        <v>43186</v>
      </c>
    </row>
    <row r="160" spans="1:4" ht="56.25" x14ac:dyDescent="0.3">
      <c r="A160" s="25">
        <v>155</v>
      </c>
      <c r="B160" s="3" t="s">
        <v>57</v>
      </c>
      <c r="C160" s="4" t="s">
        <v>58</v>
      </c>
      <c r="D160" s="7">
        <v>43196</v>
      </c>
    </row>
    <row r="161" spans="1:4" ht="37.5" x14ac:dyDescent="0.3">
      <c r="A161" s="3">
        <v>156</v>
      </c>
      <c r="B161" s="3" t="s">
        <v>264</v>
      </c>
      <c r="C161" s="4" t="s">
        <v>265</v>
      </c>
      <c r="D161" s="7">
        <v>43194</v>
      </c>
    </row>
    <row r="162" spans="1:4" x14ac:dyDescent="0.3">
      <c r="A162" s="3">
        <v>157</v>
      </c>
      <c r="B162" s="3" t="s">
        <v>913</v>
      </c>
      <c r="C162" s="6" t="s">
        <v>914</v>
      </c>
      <c r="D162" s="7">
        <v>43178</v>
      </c>
    </row>
    <row r="163" spans="1:4" x14ac:dyDescent="0.3">
      <c r="A163" s="25">
        <v>158</v>
      </c>
      <c r="B163" s="3" t="s">
        <v>915</v>
      </c>
      <c r="C163" s="6" t="s">
        <v>439</v>
      </c>
      <c r="D163" s="7">
        <v>43199</v>
      </c>
    </row>
    <row r="164" spans="1:4" x14ac:dyDescent="0.3">
      <c r="A164" s="3">
        <v>159</v>
      </c>
      <c r="B164" s="3" t="s">
        <v>916</v>
      </c>
      <c r="C164" s="6" t="s">
        <v>917</v>
      </c>
      <c r="D164" s="7">
        <v>43178</v>
      </c>
    </row>
    <row r="165" spans="1:4" x14ac:dyDescent="0.3">
      <c r="A165" s="3">
        <v>160</v>
      </c>
      <c r="B165" s="3" t="s">
        <v>403</v>
      </c>
      <c r="C165" s="6" t="s">
        <v>404</v>
      </c>
      <c r="D165" s="7">
        <v>43200</v>
      </c>
    </row>
    <row r="166" spans="1:4" x14ac:dyDescent="0.3">
      <c r="A166" s="25">
        <v>161</v>
      </c>
      <c r="B166" s="3" t="s">
        <v>454</v>
      </c>
      <c r="C166" s="4" t="s">
        <v>455</v>
      </c>
      <c r="D166" s="7">
        <v>43194</v>
      </c>
    </row>
    <row r="167" spans="1:4" x14ac:dyDescent="0.3">
      <c r="A167" s="3">
        <v>162</v>
      </c>
      <c r="B167" s="3" t="s">
        <v>918</v>
      </c>
      <c r="C167" s="4" t="s">
        <v>919</v>
      </c>
      <c r="D167" s="5">
        <v>42731</v>
      </c>
    </row>
    <row r="168" spans="1:4" x14ac:dyDescent="0.3">
      <c r="A168" s="3">
        <v>163</v>
      </c>
      <c r="B168" s="3" t="s">
        <v>100</v>
      </c>
      <c r="C168" s="6" t="s">
        <v>101</v>
      </c>
      <c r="D168" s="7">
        <v>43202</v>
      </c>
    </row>
    <row r="169" spans="1:4" x14ac:dyDescent="0.3">
      <c r="A169" s="25">
        <v>164</v>
      </c>
      <c r="B169" s="3" t="s">
        <v>920</v>
      </c>
      <c r="C169" s="6" t="s">
        <v>921</v>
      </c>
      <c r="D169" s="7">
        <v>43187</v>
      </c>
    </row>
    <row r="170" spans="1:4" x14ac:dyDescent="0.3">
      <c r="A170" s="3">
        <v>165</v>
      </c>
      <c r="B170" s="3" t="s">
        <v>922</v>
      </c>
      <c r="C170" s="6" t="s">
        <v>923</v>
      </c>
      <c r="D170" s="7">
        <v>43201</v>
      </c>
    </row>
    <row r="171" spans="1:4" x14ac:dyDescent="0.3">
      <c r="A171" s="3">
        <v>166</v>
      </c>
      <c r="B171" s="3" t="s">
        <v>924</v>
      </c>
      <c r="C171" s="6" t="s">
        <v>925</v>
      </c>
      <c r="D171" s="7">
        <v>43159</v>
      </c>
    </row>
    <row r="172" spans="1:4" x14ac:dyDescent="0.3">
      <c r="A172" s="25">
        <v>167</v>
      </c>
      <c r="B172" s="3" t="s">
        <v>926</v>
      </c>
      <c r="C172" s="6" t="s">
        <v>927</v>
      </c>
      <c r="D172" s="7">
        <v>43185</v>
      </c>
    </row>
    <row r="173" spans="1:4" x14ac:dyDescent="0.3">
      <c r="A173" s="3">
        <v>168</v>
      </c>
      <c r="B173" s="3" t="s">
        <v>928</v>
      </c>
      <c r="C173" s="6" t="s">
        <v>929</v>
      </c>
      <c r="D173" s="7">
        <v>43129</v>
      </c>
    </row>
    <row r="174" spans="1:4" x14ac:dyDescent="0.3">
      <c r="A174" s="3">
        <v>169</v>
      </c>
      <c r="B174" s="3" t="s">
        <v>620</v>
      </c>
      <c r="C174" s="4" t="s">
        <v>621</v>
      </c>
      <c r="D174" s="7">
        <v>43206</v>
      </c>
    </row>
    <row r="175" spans="1:4" x14ac:dyDescent="0.3">
      <c r="A175" s="25">
        <v>170</v>
      </c>
      <c r="B175" s="3" t="s">
        <v>63</v>
      </c>
      <c r="C175" s="4" t="s">
        <v>64</v>
      </c>
      <c r="D175" s="7">
        <v>43118</v>
      </c>
    </row>
    <row r="176" spans="1:4" x14ac:dyDescent="0.3">
      <c r="A176" s="3">
        <v>171</v>
      </c>
      <c r="B176" s="3" t="s">
        <v>601</v>
      </c>
      <c r="C176" s="6" t="s">
        <v>602</v>
      </c>
      <c r="D176" s="7">
        <v>43160</v>
      </c>
    </row>
    <row r="177" spans="1:4" x14ac:dyDescent="0.3">
      <c r="A177" s="3">
        <v>172</v>
      </c>
      <c r="B177" s="3" t="s">
        <v>121</v>
      </c>
      <c r="C177" s="6" t="s">
        <v>122</v>
      </c>
      <c r="D177" s="7">
        <v>43133</v>
      </c>
    </row>
    <row r="178" spans="1:4" x14ac:dyDescent="0.3">
      <c r="A178" s="25">
        <v>173</v>
      </c>
      <c r="B178" s="3" t="s">
        <v>676</v>
      </c>
      <c r="C178" s="6" t="s">
        <v>677</v>
      </c>
      <c r="D178" s="7">
        <v>43207</v>
      </c>
    </row>
    <row r="179" spans="1:4" x14ac:dyDescent="0.3">
      <c r="A179" s="3">
        <v>174</v>
      </c>
      <c r="B179" s="3" t="s">
        <v>930</v>
      </c>
      <c r="C179" s="6" t="s">
        <v>931</v>
      </c>
      <c r="D179" s="5">
        <v>42914</v>
      </c>
    </row>
    <row r="180" spans="1:4" x14ac:dyDescent="0.3">
      <c r="A180" s="3">
        <v>175</v>
      </c>
      <c r="B180" s="9" t="s">
        <v>484</v>
      </c>
      <c r="C180" s="4" t="s">
        <v>485</v>
      </c>
      <c r="D180" s="7">
        <v>43186</v>
      </c>
    </row>
    <row r="181" spans="1:4" x14ac:dyDescent="0.3">
      <c r="A181" s="25">
        <v>176</v>
      </c>
      <c r="B181" s="3" t="s">
        <v>932</v>
      </c>
      <c r="C181" s="6" t="s">
        <v>933</v>
      </c>
      <c r="D181" s="7">
        <v>43187</v>
      </c>
    </row>
    <row r="182" spans="1:4" x14ac:dyDescent="0.3">
      <c r="A182" s="3">
        <v>177</v>
      </c>
      <c r="B182" s="3" t="s">
        <v>934</v>
      </c>
      <c r="C182" s="6" t="s">
        <v>935</v>
      </c>
      <c r="D182" s="7">
        <v>43192</v>
      </c>
    </row>
    <row r="183" spans="1:4" x14ac:dyDescent="0.3">
      <c r="A183" s="3">
        <v>178</v>
      </c>
      <c r="B183" s="3" t="s">
        <v>936</v>
      </c>
      <c r="C183" s="6" t="s">
        <v>937</v>
      </c>
      <c r="D183" s="7">
        <v>43196</v>
      </c>
    </row>
    <row r="184" spans="1:4" x14ac:dyDescent="0.3">
      <c r="A184" s="25">
        <v>179</v>
      </c>
      <c r="B184" s="3" t="s">
        <v>938</v>
      </c>
      <c r="C184" s="6" t="s">
        <v>72</v>
      </c>
      <c r="D184" s="7">
        <v>43206</v>
      </c>
    </row>
    <row r="185" spans="1:4" x14ac:dyDescent="0.3">
      <c r="A185" s="3">
        <v>180</v>
      </c>
      <c r="B185" s="3" t="s">
        <v>939</v>
      </c>
      <c r="C185" s="6" t="s">
        <v>940</v>
      </c>
      <c r="D185" s="7">
        <v>43207</v>
      </c>
    </row>
    <row r="186" spans="1:4" x14ac:dyDescent="0.3">
      <c r="A186" s="3">
        <v>181</v>
      </c>
      <c r="B186" s="3" t="s">
        <v>105</v>
      </c>
      <c r="C186" s="6" t="s">
        <v>106</v>
      </c>
      <c r="D186" s="7">
        <v>43206</v>
      </c>
    </row>
    <row r="187" spans="1:4" x14ac:dyDescent="0.3">
      <c r="A187" s="25">
        <v>182</v>
      </c>
      <c r="B187" s="3" t="s">
        <v>941</v>
      </c>
      <c r="C187" s="6" t="s">
        <v>942</v>
      </c>
      <c r="D187" s="7">
        <v>43199</v>
      </c>
    </row>
    <row r="188" spans="1:4" x14ac:dyDescent="0.3">
      <c r="A188" s="3">
        <v>183</v>
      </c>
      <c r="B188" s="3" t="s">
        <v>943</v>
      </c>
      <c r="C188" s="6" t="s">
        <v>944</v>
      </c>
      <c r="D188" s="7">
        <v>43206</v>
      </c>
    </row>
    <row r="189" spans="1:4" x14ac:dyDescent="0.3">
      <c r="A189" s="3">
        <v>184</v>
      </c>
      <c r="B189" s="3" t="s">
        <v>945</v>
      </c>
      <c r="C189" s="6" t="s">
        <v>695</v>
      </c>
      <c r="D189" s="7">
        <v>43208</v>
      </c>
    </row>
    <row r="190" spans="1:4" x14ac:dyDescent="0.3">
      <c r="A190" s="25">
        <v>185</v>
      </c>
      <c r="B190" s="3" t="s">
        <v>656</v>
      </c>
      <c r="C190" s="4" t="s">
        <v>127</v>
      </c>
      <c r="D190" s="7">
        <v>43209</v>
      </c>
    </row>
    <row r="191" spans="1:4" x14ac:dyDescent="0.3">
      <c r="A191" s="3">
        <v>186</v>
      </c>
      <c r="B191" s="3" t="s">
        <v>946</v>
      </c>
      <c r="C191" s="6" t="s">
        <v>947</v>
      </c>
      <c r="D191" s="7">
        <v>43208</v>
      </c>
    </row>
    <row r="192" spans="1:4" x14ac:dyDescent="0.3">
      <c r="A192" s="3">
        <v>187</v>
      </c>
      <c r="B192" s="3" t="s">
        <v>948</v>
      </c>
      <c r="C192" s="6" t="s">
        <v>949</v>
      </c>
      <c r="D192" s="7">
        <v>43210</v>
      </c>
    </row>
    <row r="193" spans="1:4" x14ac:dyDescent="0.3">
      <c r="A193" s="25">
        <v>188</v>
      </c>
      <c r="B193" s="3" t="s">
        <v>950</v>
      </c>
      <c r="C193" s="6" t="s">
        <v>951</v>
      </c>
      <c r="D193" s="7">
        <v>43208</v>
      </c>
    </row>
    <row r="194" spans="1:4" x14ac:dyDescent="0.3">
      <c r="A194" s="3">
        <v>189</v>
      </c>
      <c r="B194" s="3" t="s">
        <v>385</v>
      </c>
      <c r="C194" s="6" t="s">
        <v>386</v>
      </c>
      <c r="D194" s="7">
        <v>43180</v>
      </c>
    </row>
    <row r="195" spans="1:4" x14ac:dyDescent="0.3">
      <c r="A195" s="3">
        <v>190</v>
      </c>
      <c r="B195" s="3" t="s">
        <v>587</v>
      </c>
      <c r="C195" s="4" t="s">
        <v>588</v>
      </c>
      <c r="D195" s="7">
        <v>43209</v>
      </c>
    </row>
    <row r="196" spans="1:4" x14ac:dyDescent="0.3">
      <c r="A196" s="25">
        <v>191</v>
      </c>
      <c r="B196" s="3" t="s">
        <v>952</v>
      </c>
      <c r="C196" s="4" t="s">
        <v>750</v>
      </c>
      <c r="D196" s="7">
        <v>43216</v>
      </c>
    </row>
    <row r="197" spans="1:4" x14ac:dyDescent="0.3">
      <c r="A197" s="3">
        <v>192</v>
      </c>
      <c r="B197" s="3" t="s">
        <v>953</v>
      </c>
      <c r="C197" s="8">
        <v>1157746079116</v>
      </c>
      <c r="D197" s="5">
        <v>43214</v>
      </c>
    </row>
    <row r="198" spans="1:4" x14ac:dyDescent="0.3">
      <c r="A198" s="3">
        <v>193</v>
      </c>
      <c r="B198" s="3" t="s">
        <v>954</v>
      </c>
      <c r="C198" s="6" t="s">
        <v>955</v>
      </c>
      <c r="D198" s="7">
        <v>43129</v>
      </c>
    </row>
    <row r="199" spans="1:4" x14ac:dyDescent="0.3">
      <c r="A199" s="25">
        <v>194</v>
      </c>
      <c r="B199" s="3" t="s">
        <v>956</v>
      </c>
      <c r="C199" s="6" t="s">
        <v>957</v>
      </c>
      <c r="D199" s="7">
        <v>43206</v>
      </c>
    </row>
    <row r="200" spans="1:4" x14ac:dyDescent="0.3">
      <c r="A200" s="3">
        <v>195</v>
      </c>
      <c r="B200" s="3" t="s">
        <v>958</v>
      </c>
      <c r="C200" s="6" t="s">
        <v>959</v>
      </c>
      <c r="D200" s="7">
        <v>43218</v>
      </c>
    </row>
    <row r="201" spans="1:4" x14ac:dyDescent="0.3">
      <c r="A201" s="3">
        <v>196</v>
      </c>
      <c r="B201" s="3" t="s">
        <v>368</v>
      </c>
      <c r="C201" s="4" t="s">
        <v>369</v>
      </c>
      <c r="D201" s="7">
        <v>43203</v>
      </c>
    </row>
    <row r="202" spans="1:4" x14ac:dyDescent="0.3">
      <c r="A202" s="25">
        <v>197</v>
      </c>
      <c r="B202" s="3" t="s">
        <v>960</v>
      </c>
      <c r="C202" s="4" t="s">
        <v>961</v>
      </c>
      <c r="D202" s="5">
        <v>42837</v>
      </c>
    </row>
    <row r="203" spans="1:4" x14ac:dyDescent="0.3">
      <c r="A203" s="3">
        <v>198</v>
      </c>
      <c r="B203" s="3" t="s">
        <v>393</v>
      </c>
      <c r="C203" s="6" t="s">
        <v>394</v>
      </c>
      <c r="D203" s="7">
        <v>43203</v>
      </c>
    </row>
    <row r="204" spans="1:4" x14ac:dyDescent="0.3">
      <c r="A204" s="3">
        <v>199</v>
      </c>
      <c r="B204" s="3" t="s">
        <v>337</v>
      </c>
      <c r="C204" s="4" t="s">
        <v>338</v>
      </c>
      <c r="D204" s="7">
        <v>43223</v>
      </c>
    </row>
    <row r="205" spans="1:4" x14ac:dyDescent="0.3">
      <c r="A205" s="25">
        <v>200</v>
      </c>
      <c r="B205" s="3" t="s">
        <v>190</v>
      </c>
      <c r="C205" s="6" t="s">
        <v>191</v>
      </c>
      <c r="D205" s="7">
        <v>43227</v>
      </c>
    </row>
    <row r="206" spans="1:4" x14ac:dyDescent="0.3">
      <c r="A206" s="3">
        <v>201</v>
      </c>
      <c r="B206" s="3" t="s">
        <v>343</v>
      </c>
      <c r="C206" s="4" t="s">
        <v>344</v>
      </c>
      <c r="D206" s="5">
        <v>43070</v>
      </c>
    </row>
    <row r="207" spans="1:4" x14ac:dyDescent="0.3">
      <c r="A207" s="3">
        <v>202</v>
      </c>
      <c r="B207" s="3" t="s">
        <v>597</v>
      </c>
      <c r="C207" s="4" t="s">
        <v>598</v>
      </c>
      <c r="D207" s="7">
        <v>43218</v>
      </c>
    </row>
    <row r="208" spans="1:4" x14ac:dyDescent="0.3">
      <c r="A208" s="25">
        <v>203</v>
      </c>
      <c r="B208" s="3" t="s">
        <v>313</v>
      </c>
      <c r="C208" s="4" t="s">
        <v>314</v>
      </c>
      <c r="D208" s="7">
        <v>43165</v>
      </c>
    </row>
    <row r="209" spans="1:4" x14ac:dyDescent="0.3">
      <c r="A209" s="3">
        <v>204</v>
      </c>
      <c r="B209" s="3" t="s">
        <v>962</v>
      </c>
      <c r="C209" s="6" t="s">
        <v>963</v>
      </c>
      <c r="D209" s="7">
        <v>43202</v>
      </c>
    </row>
    <row r="210" spans="1:4" x14ac:dyDescent="0.3">
      <c r="A210" s="3">
        <v>205</v>
      </c>
      <c r="B210" s="3" t="s">
        <v>473</v>
      </c>
      <c r="C210" s="4" t="s">
        <v>474</v>
      </c>
      <c r="D210" s="7">
        <v>43214</v>
      </c>
    </row>
    <row r="211" spans="1:4" x14ac:dyDescent="0.3">
      <c r="A211" s="25">
        <v>206</v>
      </c>
      <c r="B211" s="3" t="s">
        <v>964</v>
      </c>
      <c r="C211" s="6" t="s">
        <v>138</v>
      </c>
      <c r="D211" s="7">
        <v>43223</v>
      </c>
    </row>
    <row r="212" spans="1:4" x14ac:dyDescent="0.3">
      <c r="A212" s="3">
        <v>207</v>
      </c>
      <c r="B212" s="3" t="s">
        <v>768</v>
      </c>
      <c r="C212" s="4" t="s">
        <v>769</v>
      </c>
      <c r="D212" s="7">
        <v>43224</v>
      </c>
    </row>
    <row r="213" spans="1:4" x14ac:dyDescent="0.3">
      <c r="A213" s="3">
        <v>208</v>
      </c>
      <c r="B213" s="3" t="s">
        <v>965</v>
      </c>
      <c r="C213" s="6" t="s">
        <v>966</v>
      </c>
      <c r="D213" s="7">
        <v>43206</v>
      </c>
    </row>
    <row r="214" spans="1:4" x14ac:dyDescent="0.3">
      <c r="A214" s="25">
        <v>209</v>
      </c>
      <c r="B214" s="3" t="s">
        <v>607</v>
      </c>
      <c r="C214" s="4" t="s">
        <v>608</v>
      </c>
      <c r="D214" s="7">
        <v>43223</v>
      </c>
    </row>
    <row r="215" spans="1:4" x14ac:dyDescent="0.3">
      <c r="A215" s="3">
        <v>210</v>
      </c>
      <c r="B215" s="3" t="s">
        <v>399</v>
      </c>
      <c r="C215" s="6" t="s">
        <v>400</v>
      </c>
      <c r="D215" s="7">
        <v>43234</v>
      </c>
    </row>
    <row r="216" spans="1:4" x14ac:dyDescent="0.3">
      <c r="A216" s="3">
        <v>211</v>
      </c>
      <c r="B216" s="3" t="s">
        <v>377</v>
      </c>
      <c r="C216" s="6" t="s">
        <v>378</v>
      </c>
      <c r="D216" s="7">
        <v>43234</v>
      </c>
    </row>
    <row r="217" spans="1:4" x14ac:dyDescent="0.3">
      <c r="A217" s="25">
        <v>212</v>
      </c>
      <c r="B217" s="3" t="s">
        <v>327</v>
      </c>
      <c r="C217" s="4" t="s">
        <v>328</v>
      </c>
      <c r="D217" s="7">
        <v>43214</v>
      </c>
    </row>
    <row r="218" spans="1:4" ht="37.5" x14ac:dyDescent="0.3">
      <c r="A218" s="3">
        <v>213</v>
      </c>
      <c r="B218" s="3" t="s">
        <v>967</v>
      </c>
      <c r="C218" s="6" t="s">
        <v>968</v>
      </c>
      <c r="D218" s="7">
        <v>43234</v>
      </c>
    </row>
    <row r="219" spans="1:4" x14ac:dyDescent="0.3">
      <c r="A219" s="3">
        <v>214</v>
      </c>
      <c r="B219" s="3" t="s">
        <v>511</v>
      </c>
      <c r="C219" s="4" t="s">
        <v>512</v>
      </c>
      <c r="D219" s="7">
        <v>43238</v>
      </c>
    </row>
    <row r="220" spans="1:4" x14ac:dyDescent="0.3">
      <c r="A220" s="25">
        <v>215</v>
      </c>
      <c r="B220" s="3" t="s">
        <v>731</v>
      </c>
      <c r="C220" s="4" t="s">
        <v>732</v>
      </c>
      <c r="D220" s="7">
        <v>43241</v>
      </c>
    </row>
    <row r="221" spans="1:4" x14ac:dyDescent="0.3">
      <c r="A221" s="3">
        <v>216</v>
      </c>
      <c r="B221" s="3" t="s">
        <v>969</v>
      </c>
      <c r="C221" s="6" t="s">
        <v>970</v>
      </c>
      <c r="D221" s="7">
        <v>43234</v>
      </c>
    </row>
    <row r="222" spans="1:4" x14ac:dyDescent="0.3">
      <c r="A222" s="3">
        <v>217</v>
      </c>
      <c r="B222" s="3" t="s">
        <v>971</v>
      </c>
      <c r="C222" s="6" t="s">
        <v>972</v>
      </c>
      <c r="D222" s="7">
        <v>43227</v>
      </c>
    </row>
    <row r="223" spans="1:4" x14ac:dyDescent="0.3">
      <c r="A223" s="25">
        <v>218</v>
      </c>
      <c r="B223" s="3" t="s">
        <v>973</v>
      </c>
      <c r="C223" s="6" t="s">
        <v>974</v>
      </c>
      <c r="D223" s="7">
        <v>43238</v>
      </c>
    </row>
    <row r="224" spans="1:4" ht="37.5" x14ac:dyDescent="0.3">
      <c r="A224" s="3">
        <v>219</v>
      </c>
      <c r="B224" s="3" t="s">
        <v>315</v>
      </c>
      <c r="C224" s="6" t="s">
        <v>316</v>
      </c>
      <c r="D224" s="7">
        <v>43242</v>
      </c>
    </row>
    <row r="225" spans="1:4" x14ac:dyDescent="0.3">
      <c r="A225" s="3">
        <v>220</v>
      </c>
      <c r="B225" s="3" t="s">
        <v>975</v>
      </c>
      <c r="C225" s="6" t="s">
        <v>976</v>
      </c>
      <c r="D225" s="7">
        <v>43241</v>
      </c>
    </row>
    <row r="226" spans="1:4" x14ac:dyDescent="0.3">
      <c r="A226" s="25">
        <v>221</v>
      </c>
      <c r="B226" s="10" t="s">
        <v>505</v>
      </c>
      <c r="C226" s="11" t="s">
        <v>506</v>
      </c>
      <c r="D226" s="22">
        <v>43245</v>
      </c>
    </row>
    <row r="227" spans="1:4" x14ac:dyDescent="0.3">
      <c r="A227" s="3">
        <v>222</v>
      </c>
      <c r="B227" s="3" t="s">
        <v>411</v>
      </c>
      <c r="C227" s="4" t="s">
        <v>412</v>
      </c>
      <c r="D227" s="5">
        <v>43230</v>
      </c>
    </row>
    <row r="228" spans="1:4" x14ac:dyDescent="0.3">
      <c r="A228" s="3">
        <v>223</v>
      </c>
      <c r="B228" s="3" t="s">
        <v>738</v>
      </c>
      <c r="C228" s="4" t="s">
        <v>739</v>
      </c>
      <c r="D228" s="7">
        <v>43143</v>
      </c>
    </row>
    <row r="229" spans="1:4" x14ac:dyDescent="0.3">
      <c r="A229" s="25">
        <v>224</v>
      </c>
      <c r="B229" s="3" t="s">
        <v>667</v>
      </c>
      <c r="C229" s="4" t="s">
        <v>668</v>
      </c>
      <c r="D229" s="7">
        <v>43248</v>
      </c>
    </row>
    <row r="230" spans="1:4" x14ac:dyDescent="0.3">
      <c r="A230" s="3">
        <v>225</v>
      </c>
      <c r="B230" s="3" t="s">
        <v>442</v>
      </c>
      <c r="C230" s="4" t="s">
        <v>443</v>
      </c>
      <c r="D230" s="7">
        <v>43217</v>
      </c>
    </row>
    <row r="231" spans="1:4" x14ac:dyDescent="0.3">
      <c r="A231" s="3">
        <v>226</v>
      </c>
      <c r="B231" s="3" t="s">
        <v>977</v>
      </c>
      <c r="C231" s="6" t="s">
        <v>978</v>
      </c>
      <c r="D231" s="7">
        <v>43241</v>
      </c>
    </row>
    <row r="232" spans="1:4" x14ac:dyDescent="0.3">
      <c r="A232" s="25">
        <v>227</v>
      </c>
      <c r="B232" s="10" t="s">
        <v>391</v>
      </c>
      <c r="C232" s="11" t="s">
        <v>392</v>
      </c>
      <c r="D232" s="22">
        <v>42857</v>
      </c>
    </row>
    <row r="233" spans="1:4" x14ac:dyDescent="0.3">
      <c r="A233" s="3">
        <v>228</v>
      </c>
      <c r="B233" s="3" t="s">
        <v>618</v>
      </c>
      <c r="C233" s="6" t="s">
        <v>619</v>
      </c>
      <c r="D233" s="7">
        <v>43248</v>
      </c>
    </row>
    <row r="234" spans="1:4" x14ac:dyDescent="0.3">
      <c r="A234" s="3">
        <v>229</v>
      </c>
      <c r="B234" s="3" t="s">
        <v>216</v>
      </c>
      <c r="C234" s="6" t="s">
        <v>217</v>
      </c>
      <c r="D234" s="7">
        <v>43242</v>
      </c>
    </row>
    <row r="235" spans="1:4" x14ac:dyDescent="0.3">
      <c r="A235" s="25">
        <v>230</v>
      </c>
      <c r="B235" s="3" t="s">
        <v>513</v>
      </c>
      <c r="C235" s="4" t="s">
        <v>514</v>
      </c>
      <c r="D235" s="7">
        <v>43251</v>
      </c>
    </row>
    <row r="236" spans="1:4" x14ac:dyDescent="0.3">
      <c r="A236" s="3">
        <v>231</v>
      </c>
      <c r="B236" s="3" t="s">
        <v>979</v>
      </c>
      <c r="C236" s="6" t="s">
        <v>980</v>
      </c>
      <c r="D236" s="7">
        <v>43249</v>
      </c>
    </row>
    <row r="237" spans="1:4" x14ac:dyDescent="0.3">
      <c r="A237" s="3">
        <v>232</v>
      </c>
      <c r="B237" s="3" t="s">
        <v>152</v>
      </c>
      <c r="C237" s="4" t="s">
        <v>772</v>
      </c>
      <c r="D237" s="7">
        <v>43250</v>
      </c>
    </row>
    <row r="238" spans="1:4" x14ac:dyDescent="0.3">
      <c r="A238" s="25">
        <v>233</v>
      </c>
      <c r="B238" s="3" t="s">
        <v>981</v>
      </c>
      <c r="C238" s="6" t="s">
        <v>982</v>
      </c>
      <c r="D238" s="7">
        <v>43242</v>
      </c>
    </row>
    <row r="239" spans="1:4" x14ac:dyDescent="0.3">
      <c r="A239" s="3">
        <v>234</v>
      </c>
      <c r="B239" s="3" t="s">
        <v>424</v>
      </c>
      <c r="C239" s="6" t="s">
        <v>361</v>
      </c>
      <c r="D239" s="7">
        <v>42551</v>
      </c>
    </row>
    <row r="240" spans="1:4" x14ac:dyDescent="0.3">
      <c r="A240" s="3">
        <v>235</v>
      </c>
      <c r="B240" s="10" t="s">
        <v>432</v>
      </c>
      <c r="C240" s="11" t="s">
        <v>374</v>
      </c>
      <c r="D240" s="22">
        <v>43255</v>
      </c>
    </row>
    <row r="241" spans="1:4" x14ac:dyDescent="0.3">
      <c r="A241" s="25">
        <v>236</v>
      </c>
      <c r="B241" s="9" t="s">
        <v>287</v>
      </c>
      <c r="C241" s="4" t="s">
        <v>288</v>
      </c>
      <c r="D241" s="7">
        <v>43237</v>
      </c>
    </row>
    <row r="242" spans="1:4" x14ac:dyDescent="0.3">
      <c r="A242" s="3">
        <v>237</v>
      </c>
      <c r="B242" s="3" t="s">
        <v>983</v>
      </c>
      <c r="C242" s="6" t="s">
        <v>984</v>
      </c>
      <c r="D242" s="7">
        <v>43245</v>
      </c>
    </row>
    <row r="243" spans="1:4" x14ac:dyDescent="0.3">
      <c r="A243" s="3">
        <v>238</v>
      </c>
      <c r="B243" s="3" t="s">
        <v>985</v>
      </c>
      <c r="C243" s="6" t="s">
        <v>986</v>
      </c>
      <c r="D243" s="7">
        <v>43248</v>
      </c>
    </row>
    <row r="244" spans="1:4" x14ac:dyDescent="0.3">
      <c r="A244" s="25">
        <v>239</v>
      </c>
      <c r="B244" s="3" t="s">
        <v>242</v>
      </c>
      <c r="C244" s="4" t="s">
        <v>243</v>
      </c>
      <c r="D244" s="7">
        <v>43256</v>
      </c>
    </row>
    <row r="245" spans="1:4" x14ac:dyDescent="0.3">
      <c r="A245" s="3">
        <v>240</v>
      </c>
      <c r="B245" s="3" t="s">
        <v>663</v>
      </c>
      <c r="C245" s="6" t="s">
        <v>664</v>
      </c>
      <c r="D245" s="7">
        <v>43248</v>
      </c>
    </row>
    <row r="246" spans="1:4" x14ac:dyDescent="0.3">
      <c r="A246" s="3">
        <v>241</v>
      </c>
      <c r="B246" s="3" t="s">
        <v>987</v>
      </c>
      <c r="C246" s="4" t="s">
        <v>988</v>
      </c>
      <c r="D246" s="5">
        <v>42443</v>
      </c>
    </row>
    <row r="247" spans="1:4" x14ac:dyDescent="0.3">
      <c r="A247" s="25">
        <v>242</v>
      </c>
      <c r="B247" s="3" t="s">
        <v>989</v>
      </c>
      <c r="C247" s="6" t="s">
        <v>990</v>
      </c>
      <c r="D247" s="7">
        <v>43245</v>
      </c>
    </row>
    <row r="248" spans="1:4" x14ac:dyDescent="0.3">
      <c r="A248" s="3">
        <v>243</v>
      </c>
      <c r="B248" s="3" t="s">
        <v>756</v>
      </c>
      <c r="C248" s="4" t="s">
        <v>12</v>
      </c>
      <c r="D248" s="7">
        <v>43257</v>
      </c>
    </row>
    <row r="249" spans="1:4" x14ac:dyDescent="0.3">
      <c r="A249" s="3">
        <v>244</v>
      </c>
      <c r="B249" s="3" t="s">
        <v>462</v>
      </c>
      <c r="C249" s="4" t="s">
        <v>463</v>
      </c>
      <c r="D249" s="7">
        <v>43258</v>
      </c>
    </row>
    <row r="250" spans="1:4" x14ac:dyDescent="0.3">
      <c r="A250" s="25">
        <v>245</v>
      </c>
      <c r="B250" s="10" t="s">
        <v>991</v>
      </c>
      <c r="C250" s="11" t="s">
        <v>992</v>
      </c>
      <c r="D250" s="22">
        <v>43255</v>
      </c>
    </row>
    <row r="251" spans="1:4" x14ac:dyDescent="0.3">
      <c r="A251" s="3">
        <v>246</v>
      </c>
      <c r="B251" s="3" t="s">
        <v>591</v>
      </c>
      <c r="C251" s="6" t="s">
        <v>592</v>
      </c>
      <c r="D251" s="7">
        <v>43260</v>
      </c>
    </row>
    <row r="252" spans="1:4" x14ac:dyDescent="0.3">
      <c r="A252" s="3">
        <v>247</v>
      </c>
      <c r="B252" s="3" t="s">
        <v>770</v>
      </c>
      <c r="C252" s="6" t="s">
        <v>771</v>
      </c>
      <c r="D252" s="7">
        <v>43251</v>
      </c>
    </row>
    <row r="253" spans="1:4" x14ac:dyDescent="0.3">
      <c r="A253" s="25">
        <v>248</v>
      </c>
      <c r="B253" s="3" t="s">
        <v>993</v>
      </c>
      <c r="C253" s="6" t="s">
        <v>994</v>
      </c>
      <c r="D253" s="7">
        <v>43255</v>
      </c>
    </row>
    <row r="254" spans="1:4" x14ac:dyDescent="0.3">
      <c r="A254" s="3">
        <v>249</v>
      </c>
      <c r="B254" s="3" t="s">
        <v>995</v>
      </c>
      <c r="C254" s="6" t="s">
        <v>996</v>
      </c>
      <c r="D254" s="7">
        <v>43260</v>
      </c>
    </row>
    <row r="255" spans="1:4" x14ac:dyDescent="0.3">
      <c r="A255" s="3">
        <v>250</v>
      </c>
      <c r="B255" s="10" t="s">
        <v>997</v>
      </c>
      <c r="C255" s="11" t="s">
        <v>693</v>
      </c>
      <c r="D255" s="22">
        <v>43265</v>
      </c>
    </row>
    <row r="256" spans="1:4" x14ac:dyDescent="0.3">
      <c r="A256" s="25">
        <v>251</v>
      </c>
      <c r="B256" s="10" t="s">
        <v>240</v>
      </c>
      <c r="C256" s="11" t="s">
        <v>241</v>
      </c>
      <c r="D256" s="22">
        <v>43248</v>
      </c>
    </row>
    <row r="257" spans="1:4" ht="37.5" x14ac:dyDescent="0.3">
      <c r="A257" s="3">
        <v>252</v>
      </c>
      <c r="B257" s="10" t="s">
        <v>339</v>
      </c>
      <c r="C257" s="11" t="s">
        <v>340</v>
      </c>
      <c r="D257" s="22">
        <v>43264</v>
      </c>
    </row>
    <row r="258" spans="1:4" x14ac:dyDescent="0.3">
      <c r="A258" s="3">
        <v>253</v>
      </c>
      <c r="B258" s="3" t="s">
        <v>998</v>
      </c>
      <c r="C258" s="6" t="s">
        <v>452</v>
      </c>
      <c r="D258" s="7">
        <v>43248</v>
      </c>
    </row>
    <row r="259" spans="1:4" x14ac:dyDescent="0.3">
      <c r="A259" s="25">
        <v>254</v>
      </c>
      <c r="B259" s="10" t="s">
        <v>325</v>
      </c>
      <c r="C259" s="11" t="s">
        <v>326</v>
      </c>
      <c r="D259" s="22">
        <v>43122</v>
      </c>
    </row>
    <row r="260" spans="1:4" x14ac:dyDescent="0.3">
      <c r="A260" s="3">
        <v>255</v>
      </c>
      <c r="B260" s="3" t="s">
        <v>724</v>
      </c>
      <c r="C260" s="6" t="s">
        <v>725</v>
      </c>
      <c r="D260" s="7">
        <v>43242</v>
      </c>
    </row>
    <row r="261" spans="1:4" x14ac:dyDescent="0.3">
      <c r="A261" s="3">
        <v>256</v>
      </c>
      <c r="B261" s="3" t="s">
        <v>518</v>
      </c>
      <c r="C261" s="6" t="s">
        <v>999</v>
      </c>
      <c r="D261" s="7">
        <v>43265</v>
      </c>
    </row>
    <row r="262" spans="1:4" x14ac:dyDescent="0.3">
      <c r="A262" s="25">
        <v>257</v>
      </c>
      <c r="B262" s="3" t="s">
        <v>140</v>
      </c>
      <c r="C262" s="4" t="s">
        <v>141</v>
      </c>
      <c r="D262" s="5">
        <v>43256</v>
      </c>
    </row>
    <row r="263" spans="1:4" x14ac:dyDescent="0.3">
      <c r="A263" s="3">
        <v>258</v>
      </c>
      <c r="B263" s="10" t="s">
        <v>509</v>
      </c>
      <c r="C263" s="11" t="s">
        <v>510</v>
      </c>
      <c r="D263" s="22">
        <v>43260</v>
      </c>
    </row>
    <row r="264" spans="1:4" x14ac:dyDescent="0.3">
      <c r="A264" s="3">
        <v>259</v>
      </c>
      <c r="B264" s="3" t="s">
        <v>572</v>
      </c>
      <c r="C264" s="6" t="s">
        <v>573</v>
      </c>
      <c r="D264" s="7">
        <v>43270</v>
      </c>
    </row>
    <row r="265" spans="1:4" x14ac:dyDescent="0.3">
      <c r="A265" s="25">
        <v>260</v>
      </c>
      <c r="B265" s="3" t="s">
        <v>1000</v>
      </c>
      <c r="C265" s="4" t="s">
        <v>4</v>
      </c>
      <c r="D265" s="5">
        <v>43270</v>
      </c>
    </row>
    <row r="266" spans="1:4" x14ac:dyDescent="0.3">
      <c r="A266" s="3">
        <v>261</v>
      </c>
      <c r="B266" s="3" t="s">
        <v>643</v>
      </c>
      <c r="C266" s="4" t="s">
        <v>644</v>
      </c>
      <c r="D266" s="5">
        <v>43273</v>
      </c>
    </row>
    <row r="267" spans="1:4" x14ac:dyDescent="0.3">
      <c r="A267" s="3">
        <v>262</v>
      </c>
      <c r="B267" s="10" t="s">
        <v>335</v>
      </c>
      <c r="C267" s="11" t="s">
        <v>336</v>
      </c>
      <c r="D267" s="22">
        <v>43277</v>
      </c>
    </row>
    <row r="268" spans="1:4" x14ac:dyDescent="0.3">
      <c r="A268" s="25">
        <v>263</v>
      </c>
      <c r="B268" s="3" t="s">
        <v>773</v>
      </c>
      <c r="C268" s="6" t="s">
        <v>774</v>
      </c>
      <c r="D268" s="7">
        <v>43266</v>
      </c>
    </row>
    <row r="269" spans="1:4" x14ac:dyDescent="0.3">
      <c r="A269" s="3">
        <v>264</v>
      </c>
      <c r="B269" s="3" t="s">
        <v>1001</v>
      </c>
      <c r="C269" s="4" t="s">
        <v>498</v>
      </c>
      <c r="D269" s="5">
        <v>43269</v>
      </c>
    </row>
    <row r="270" spans="1:4" x14ac:dyDescent="0.3">
      <c r="A270" s="3">
        <v>265</v>
      </c>
      <c r="B270" s="3" t="s">
        <v>650</v>
      </c>
      <c r="C270" s="4" t="s">
        <v>225</v>
      </c>
      <c r="D270" s="5">
        <v>43277</v>
      </c>
    </row>
    <row r="271" spans="1:4" x14ac:dyDescent="0.3">
      <c r="A271" s="25">
        <v>266</v>
      </c>
      <c r="B271" s="3" t="s">
        <v>232</v>
      </c>
      <c r="C271" s="4" t="s">
        <v>233</v>
      </c>
      <c r="D271" s="5">
        <v>43276</v>
      </c>
    </row>
    <row r="272" spans="1:4" x14ac:dyDescent="0.3">
      <c r="A272" s="3">
        <v>267</v>
      </c>
      <c r="B272" s="3" t="s">
        <v>733</v>
      </c>
      <c r="C272" s="4" t="s">
        <v>734</v>
      </c>
      <c r="D272" s="5">
        <v>43171</v>
      </c>
    </row>
    <row r="273" spans="1:4" x14ac:dyDescent="0.3">
      <c r="A273" s="3">
        <v>268</v>
      </c>
      <c r="B273" s="3" t="s">
        <v>1002</v>
      </c>
      <c r="C273" s="6" t="s">
        <v>111</v>
      </c>
      <c r="D273" s="7">
        <v>43283</v>
      </c>
    </row>
    <row r="274" spans="1:4" x14ac:dyDescent="0.3">
      <c r="A274" s="25">
        <v>269</v>
      </c>
      <c r="B274" s="3" t="s">
        <v>184</v>
      </c>
      <c r="C274" s="4" t="s">
        <v>185</v>
      </c>
      <c r="D274" s="5">
        <v>43283</v>
      </c>
    </row>
    <row r="275" spans="1:4" x14ac:dyDescent="0.3">
      <c r="A275" s="3">
        <v>270</v>
      </c>
      <c r="B275" s="3" t="s">
        <v>524</v>
      </c>
      <c r="C275" s="4" t="s">
        <v>525</v>
      </c>
      <c r="D275" s="5">
        <v>43284</v>
      </c>
    </row>
    <row r="276" spans="1:4" x14ac:dyDescent="0.3">
      <c r="A276" s="3">
        <v>271</v>
      </c>
      <c r="B276" s="3" t="s">
        <v>577</v>
      </c>
      <c r="C276" s="4" t="s">
        <v>578</v>
      </c>
      <c r="D276" s="5">
        <v>43248</v>
      </c>
    </row>
    <row r="277" spans="1:4" x14ac:dyDescent="0.3">
      <c r="A277" s="25">
        <v>272</v>
      </c>
      <c r="B277" s="3" t="s">
        <v>688</v>
      </c>
      <c r="C277" s="4" t="s">
        <v>689</v>
      </c>
      <c r="D277" s="5">
        <v>43285</v>
      </c>
    </row>
    <row r="278" spans="1:4" x14ac:dyDescent="0.3">
      <c r="A278" s="3">
        <v>273</v>
      </c>
      <c r="B278" s="3" t="s">
        <v>614</v>
      </c>
      <c r="C278" s="4" t="s">
        <v>615</v>
      </c>
      <c r="D278" s="5">
        <v>43271</v>
      </c>
    </row>
    <row r="279" spans="1:4" x14ac:dyDescent="0.3">
      <c r="A279" s="3">
        <v>274</v>
      </c>
      <c r="B279" s="3" t="s">
        <v>671</v>
      </c>
      <c r="C279" s="8">
        <v>1026303510683</v>
      </c>
      <c r="D279" s="5">
        <v>43439</v>
      </c>
    </row>
    <row r="280" spans="1:4" x14ac:dyDescent="0.3">
      <c r="A280" s="25">
        <v>275</v>
      </c>
      <c r="B280" s="3" t="s">
        <v>728</v>
      </c>
      <c r="C280" s="4" t="s">
        <v>729</v>
      </c>
      <c r="D280" s="5">
        <v>43290</v>
      </c>
    </row>
    <row r="281" spans="1:4" x14ac:dyDescent="0.3">
      <c r="A281" s="3">
        <v>276</v>
      </c>
      <c r="B281" s="3" t="s">
        <v>248</v>
      </c>
      <c r="C281" s="4" t="s">
        <v>249</v>
      </c>
      <c r="D281" s="5">
        <v>43283</v>
      </c>
    </row>
    <row r="282" spans="1:4" x14ac:dyDescent="0.3">
      <c r="A282" s="3">
        <v>277</v>
      </c>
      <c r="B282" s="3" t="s">
        <v>1003</v>
      </c>
      <c r="C282" s="4" t="s">
        <v>1004</v>
      </c>
      <c r="D282" s="5">
        <v>43284</v>
      </c>
    </row>
    <row r="283" spans="1:4" x14ac:dyDescent="0.3">
      <c r="A283" s="25">
        <v>278</v>
      </c>
      <c r="B283" s="3" t="s">
        <v>589</v>
      </c>
      <c r="C283" s="4" t="s">
        <v>590</v>
      </c>
      <c r="D283" s="5">
        <v>43291</v>
      </c>
    </row>
    <row r="284" spans="1:4" x14ac:dyDescent="0.3">
      <c r="A284" s="3">
        <v>279</v>
      </c>
      <c r="B284" s="3" t="s">
        <v>1005</v>
      </c>
      <c r="C284" s="4" t="s">
        <v>1006</v>
      </c>
      <c r="D284" s="5">
        <v>43294</v>
      </c>
    </row>
    <row r="285" spans="1:4" x14ac:dyDescent="0.3">
      <c r="A285" s="3">
        <v>280</v>
      </c>
      <c r="B285" s="3" t="s">
        <v>752</v>
      </c>
      <c r="C285" s="4" t="s">
        <v>753</v>
      </c>
      <c r="D285" s="5">
        <v>43297</v>
      </c>
    </row>
    <row r="286" spans="1:4" x14ac:dyDescent="0.3">
      <c r="A286" s="25">
        <v>281</v>
      </c>
      <c r="B286" s="3" t="s">
        <v>745</v>
      </c>
      <c r="C286" s="4" t="s">
        <v>746</v>
      </c>
      <c r="D286" s="5">
        <v>43286</v>
      </c>
    </row>
    <row r="287" spans="1:4" x14ac:dyDescent="0.3">
      <c r="A287" s="3">
        <v>282</v>
      </c>
      <c r="B287" s="3" t="s">
        <v>747</v>
      </c>
      <c r="C287" s="4" t="s">
        <v>748</v>
      </c>
      <c r="D287" s="5">
        <v>43293</v>
      </c>
    </row>
    <row r="288" spans="1:4" x14ac:dyDescent="0.3">
      <c r="A288" s="3">
        <v>283</v>
      </c>
      <c r="B288" s="3" t="s">
        <v>686</v>
      </c>
      <c r="C288" s="4" t="s">
        <v>687</v>
      </c>
      <c r="D288" s="5">
        <v>43290</v>
      </c>
    </row>
    <row r="289" spans="1:4" x14ac:dyDescent="0.3">
      <c r="A289" s="25">
        <v>284</v>
      </c>
      <c r="B289" s="3" t="s">
        <v>1007</v>
      </c>
      <c r="C289" s="4" t="s">
        <v>626</v>
      </c>
      <c r="D289" s="5">
        <v>43298</v>
      </c>
    </row>
    <row r="290" spans="1:4" x14ac:dyDescent="0.3">
      <c r="A290" s="3">
        <v>285</v>
      </c>
      <c r="B290" s="3" t="s">
        <v>622</v>
      </c>
      <c r="C290" s="4" t="s">
        <v>623</v>
      </c>
      <c r="D290" s="5">
        <v>43298</v>
      </c>
    </row>
    <row r="291" spans="1:4" x14ac:dyDescent="0.3">
      <c r="A291" s="3">
        <v>286</v>
      </c>
      <c r="B291" s="3" t="s">
        <v>627</v>
      </c>
      <c r="C291" s="4" t="s">
        <v>628</v>
      </c>
      <c r="D291" s="5">
        <v>43304</v>
      </c>
    </row>
    <row r="292" spans="1:4" x14ac:dyDescent="0.3">
      <c r="A292" s="25">
        <v>287</v>
      </c>
      <c r="B292" s="3" t="s">
        <v>740</v>
      </c>
      <c r="C292" s="4" t="s">
        <v>741</v>
      </c>
      <c r="D292" s="5">
        <v>43290</v>
      </c>
    </row>
    <row r="293" spans="1:4" x14ac:dyDescent="0.3">
      <c r="A293" s="3">
        <v>288</v>
      </c>
      <c r="B293" s="3" t="s">
        <v>1008</v>
      </c>
      <c r="C293" s="4" t="s">
        <v>1009</v>
      </c>
      <c r="D293" s="5">
        <v>43243</v>
      </c>
    </row>
    <row r="294" spans="1:4" x14ac:dyDescent="0.3">
      <c r="A294" s="3">
        <v>289</v>
      </c>
      <c r="B294" s="3" t="s">
        <v>1010</v>
      </c>
      <c r="C294" s="4" t="s">
        <v>1011</v>
      </c>
      <c r="D294" s="5">
        <v>43297</v>
      </c>
    </row>
    <row r="295" spans="1:4" x14ac:dyDescent="0.3">
      <c r="A295" s="25">
        <v>290</v>
      </c>
      <c r="B295" s="9" t="s">
        <v>254</v>
      </c>
      <c r="C295" s="4" t="s">
        <v>255</v>
      </c>
      <c r="D295" s="5">
        <v>43297</v>
      </c>
    </row>
    <row r="296" spans="1:4" x14ac:dyDescent="0.3">
      <c r="A296" s="3">
        <v>291</v>
      </c>
      <c r="B296" s="3" t="s">
        <v>540</v>
      </c>
      <c r="C296" s="4" t="s">
        <v>541</v>
      </c>
      <c r="D296" s="5">
        <v>43304</v>
      </c>
    </row>
    <row r="297" spans="1:4" x14ac:dyDescent="0.3">
      <c r="A297" s="3">
        <v>292</v>
      </c>
      <c r="B297" s="3" t="s">
        <v>641</v>
      </c>
      <c r="C297" s="4" t="s">
        <v>642</v>
      </c>
      <c r="D297" s="5">
        <v>43290</v>
      </c>
    </row>
    <row r="298" spans="1:4" x14ac:dyDescent="0.3">
      <c r="A298" s="25">
        <v>293</v>
      </c>
      <c r="B298" s="3" t="s">
        <v>364</v>
      </c>
      <c r="C298" s="4" t="s">
        <v>365</v>
      </c>
      <c r="D298" s="5">
        <v>42983</v>
      </c>
    </row>
    <row r="299" spans="1:4" ht="37.5" x14ac:dyDescent="0.3">
      <c r="A299" s="3">
        <v>294</v>
      </c>
      <c r="B299" s="3" t="s">
        <v>1012</v>
      </c>
      <c r="C299" s="4" t="s">
        <v>1013</v>
      </c>
      <c r="D299" s="5">
        <v>43305</v>
      </c>
    </row>
    <row r="300" spans="1:4" x14ac:dyDescent="0.3">
      <c r="A300" s="3">
        <v>295</v>
      </c>
      <c r="B300" s="3" t="s">
        <v>1014</v>
      </c>
      <c r="C300" s="4" t="s">
        <v>1015</v>
      </c>
      <c r="D300" s="5">
        <v>42765</v>
      </c>
    </row>
    <row r="301" spans="1:4" x14ac:dyDescent="0.3">
      <c r="A301" s="25">
        <v>296</v>
      </c>
      <c r="B301" s="3" t="s">
        <v>1016</v>
      </c>
      <c r="C301" s="4" t="s">
        <v>1017</v>
      </c>
      <c r="D301" s="5">
        <v>43248</v>
      </c>
    </row>
    <row r="302" spans="1:4" x14ac:dyDescent="0.3">
      <c r="A302" s="3">
        <v>297</v>
      </c>
      <c r="B302" s="3" t="s">
        <v>135</v>
      </c>
      <c r="C302" s="4" t="s">
        <v>136</v>
      </c>
      <c r="D302" s="5">
        <v>42828</v>
      </c>
    </row>
    <row r="303" spans="1:4" x14ac:dyDescent="0.3">
      <c r="A303" s="3">
        <v>298</v>
      </c>
      <c r="B303" s="3" t="s">
        <v>616</v>
      </c>
      <c r="C303" s="4" t="s">
        <v>617</v>
      </c>
      <c r="D303" s="5">
        <v>43299</v>
      </c>
    </row>
    <row r="304" spans="1:4" x14ac:dyDescent="0.3">
      <c r="A304" s="25">
        <v>299</v>
      </c>
      <c r="B304" s="3" t="s">
        <v>1018</v>
      </c>
      <c r="C304" s="4" t="s">
        <v>1019</v>
      </c>
      <c r="D304" s="5">
        <v>42852</v>
      </c>
    </row>
    <row r="305" spans="1:4" x14ac:dyDescent="0.3">
      <c r="A305" s="3">
        <v>300</v>
      </c>
      <c r="B305" s="3" t="s">
        <v>467</v>
      </c>
      <c r="C305" s="4" t="s">
        <v>468</v>
      </c>
      <c r="D305" s="5">
        <v>43301</v>
      </c>
    </row>
    <row r="306" spans="1:4" x14ac:dyDescent="0.3">
      <c r="A306" s="3">
        <v>301</v>
      </c>
      <c r="B306" s="3" t="s">
        <v>1020</v>
      </c>
      <c r="C306" s="4" t="s">
        <v>1021</v>
      </c>
      <c r="D306" s="5">
        <v>43313</v>
      </c>
    </row>
    <row r="307" spans="1:4" x14ac:dyDescent="0.3">
      <c r="A307" s="25">
        <v>302</v>
      </c>
      <c r="B307" s="3" t="s">
        <v>471</v>
      </c>
      <c r="C307" s="4" t="s">
        <v>472</v>
      </c>
      <c r="D307" s="5">
        <v>43304</v>
      </c>
    </row>
    <row r="308" spans="1:4" x14ac:dyDescent="0.3">
      <c r="A308" s="3">
        <v>303</v>
      </c>
      <c r="B308" s="3" t="s">
        <v>1022</v>
      </c>
      <c r="C308" s="4" t="s">
        <v>1023</v>
      </c>
      <c r="D308" s="5">
        <v>42815</v>
      </c>
    </row>
    <row r="309" spans="1:4" x14ac:dyDescent="0.3">
      <c r="A309" s="3">
        <v>304</v>
      </c>
      <c r="B309" s="3" t="s">
        <v>518</v>
      </c>
      <c r="C309" s="4" t="s">
        <v>519</v>
      </c>
      <c r="D309" s="5">
        <v>43315</v>
      </c>
    </row>
    <row r="310" spans="1:4" x14ac:dyDescent="0.3">
      <c r="A310" s="25">
        <v>305</v>
      </c>
      <c r="B310" s="3" t="s">
        <v>39</v>
      </c>
      <c r="C310" s="4" t="s">
        <v>40</v>
      </c>
      <c r="D310" s="5">
        <v>43305</v>
      </c>
    </row>
    <row r="311" spans="1:4" x14ac:dyDescent="0.3">
      <c r="A311" s="3">
        <v>306</v>
      </c>
      <c r="B311" s="3" t="s">
        <v>188</v>
      </c>
      <c r="C311" s="4" t="s">
        <v>189</v>
      </c>
      <c r="D311" s="5">
        <v>43228</v>
      </c>
    </row>
    <row r="312" spans="1:4" x14ac:dyDescent="0.3">
      <c r="A312" s="3">
        <v>307</v>
      </c>
      <c r="B312" s="3" t="s">
        <v>1024</v>
      </c>
      <c r="C312" s="4" t="s">
        <v>402</v>
      </c>
      <c r="D312" s="5">
        <v>43269</v>
      </c>
    </row>
    <row r="313" spans="1:4" x14ac:dyDescent="0.3">
      <c r="A313" s="25">
        <v>308</v>
      </c>
      <c r="B313" s="3" t="s">
        <v>309</v>
      </c>
      <c r="C313" s="4" t="s">
        <v>310</v>
      </c>
      <c r="D313" s="5">
        <v>42782</v>
      </c>
    </row>
    <row r="314" spans="1:4" x14ac:dyDescent="0.3">
      <c r="A314" s="3">
        <v>309</v>
      </c>
      <c r="B314" s="3" t="s">
        <v>447</v>
      </c>
      <c r="C314" s="4" t="s">
        <v>448</v>
      </c>
      <c r="D314" s="5">
        <v>43240</v>
      </c>
    </row>
    <row r="315" spans="1:4" x14ac:dyDescent="0.3">
      <c r="A315" s="3">
        <v>310</v>
      </c>
      <c r="B315" s="3" t="s">
        <v>1025</v>
      </c>
      <c r="C315" s="4" t="s">
        <v>1026</v>
      </c>
      <c r="D315" s="5">
        <v>43340</v>
      </c>
    </row>
    <row r="316" spans="1:4" x14ac:dyDescent="0.3">
      <c r="A316" s="25">
        <v>311</v>
      </c>
      <c r="B316" s="3" t="s">
        <v>1027</v>
      </c>
      <c r="C316" s="4" t="s">
        <v>1028</v>
      </c>
      <c r="D316" s="5">
        <v>43230</v>
      </c>
    </row>
    <row r="317" spans="1:4" x14ac:dyDescent="0.3">
      <c r="A317" s="3">
        <v>312</v>
      </c>
      <c r="B317" s="3" t="s">
        <v>712</v>
      </c>
      <c r="C317" s="4" t="s">
        <v>713</v>
      </c>
      <c r="D317" s="5">
        <v>43355</v>
      </c>
    </row>
    <row r="318" spans="1:4" x14ac:dyDescent="0.3">
      <c r="A318" s="3">
        <v>313</v>
      </c>
      <c r="B318" s="3" t="s">
        <v>1029</v>
      </c>
      <c r="C318" s="4" t="s">
        <v>1030</v>
      </c>
      <c r="D318" s="5">
        <v>43362</v>
      </c>
    </row>
    <row r="319" spans="1:4" x14ac:dyDescent="0.3">
      <c r="A319" s="25">
        <v>314</v>
      </c>
      <c r="B319" s="3" t="s">
        <v>1031</v>
      </c>
      <c r="C319" s="4" t="s">
        <v>1032</v>
      </c>
      <c r="D319" s="5">
        <v>43318</v>
      </c>
    </row>
    <row r="320" spans="1:4" x14ac:dyDescent="0.3">
      <c r="A320" s="3">
        <v>315</v>
      </c>
      <c r="B320" s="3" t="s">
        <v>1033</v>
      </c>
      <c r="C320" s="4" t="s">
        <v>1034</v>
      </c>
      <c r="D320" s="5">
        <v>43347</v>
      </c>
    </row>
    <row r="321" spans="1:4" x14ac:dyDescent="0.3">
      <c r="A321" s="3">
        <v>316</v>
      </c>
      <c r="B321" s="9" t="s">
        <v>503</v>
      </c>
      <c r="C321" s="4" t="s">
        <v>504</v>
      </c>
      <c r="D321" s="5">
        <v>43369</v>
      </c>
    </row>
    <row r="322" spans="1:4" x14ac:dyDescent="0.3">
      <c r="A322" s="25">
        <v>317</v>
      </c>
      <c r="B322" s="3" t="s">
        <v>1035</v>
      </c>
      <c r="C322" s="4" t="s">
        <v>1036</v>
      </c>
      <c r="D322" s="5">
        <v>43315</v>
      </c>
    </row>
    <row r="323" spans="1:4" x14ac:dyDescent="0.3">
      <c r="A323" s="3">
        <v>318</v>
      </c>
      <c r="B323" s="3" t="s">
        <v>1037</v>
      </c>
      <c r="C323" s="4" t="s">
        <v>1038</v>
      </c>
      <c r="D323" s="5">
        <v>43242</v>
      </c>
    </row>
    <row r="324" spans="1:4" x14ac:dyDescent="0.3">
      <c r="A324" s="3">
        <v>319</v>
      </c>
      <c r="B324" s="3" t="s">
        <v>706</v>
      </c>
      <c r="C324" s="4" t="s">
        <v>707</v>
      </c>
      <c r="D324" s="5">
        <v>43376</v>
      </c>
    </row>
    <row r="325" spans="1:4" x14ac:dyDescent="0.3">
      <c r="A325" s="25">
        <v>320</v>
      </c>
      <c r="B325" s="3" t="s">
        <v>1039</v>
      </c>
      <c r="C325" s="4" t="s">
        <v>1040</v>
      </c>
      <c r="D325" s="5">
        <v>42900</v>
      </c>
    </row>
    <row r="326" spans="1:4" x14ac:dyDescent="0.3">
      <c r="A326" s="3">
        <v>321</v>
      </c>
      <c r="B326" s="3" t="s">
        <v>557</v>
      </c>
      <c r="C326" s="8">
        <v>1027801534793</v>
      </c>
      <c r="D326" s="5">
        <v>43388</v>
      </c>
    </row>
    <row r="327" spans="1:4" x14ac:dyDescent="0.3">
      <c r="A327" s="3">
        <v>322</v>
      </c>
      <c r="B327" s="3" t="s">
        <v>530</v>
      </c>
      <c r="C327" s="4" t="s">
        <v>531</v>
      </c>
      <c r="D327" s="5">
        <v>43396</v>
      </c>
    </row>
    <row r="328" spans="1:4" x14ac:dyDescent="0.3">
      <c r="A328" s="25">
        <v>323</v>
      </c>
      <c r="B328" s="3" t="s">
        <v>1041</v>
      </c>
      <c r="C328" s="4" t="s">
        <v>1042</v>
      </c>
      <c r="D328" s="5">
        <v>42762</v>
      </c>
    </row>
    <row r="329" spans="1:4" x14ac:dyDescent="0.3">
      <c r="A329" s="3">
        <v>324</v>
      </c>
      <c r="B329" s="3" t="s">
        <v>87</v>
      </c>
      <c r="C329" s="4" t="s">
        <v>88</v>
      </c>
      <c r="D329" s="5">
        <v>43199</v>
      </c>
    </row>
    <row r="330" spans="1:4" x14ac:dyDescent="0.3">
      <c r="A330" s="3">
        <v>325</v>
      </c>
      <c r="B330" s="3" t="s">
        <v>407</v>
      </c>
      <c r="C330" s="4" t="s">
        <v>408</v>
      </c>
      <c r="D330" s="5">
        <v>43391</v>
      </c>
    </row>
    <row r="331" spans="1:4" x14ac:dyDescent="0.3">
      <c r="A331" s="25">
        <v>326</v>
      </c>
      <c r="B331" s="3" t="s">
        <v>564</v>
      </c>
      <c r="C331" s="4" t="s">
        <v>565</v>
      </c>
      <c r="D331" s="5">
        <v>43406</v>
      </c>
    </row>
    <row r="332" spans="1:4" x14ac:dyDescent="0.3">
      <c r="A332" s="3">
        <v>327</v>
      </c>
      <c r="B332" s="3" t="s">
        <v>206</v>
      </c>
      <c r="C332" s="4" t="s">
        <v>207</v>
      </c>
      <c r="D332" s="5">
        <v>43392</v>
      </c>
    </row>
    <row r="333" spans="1:4" x14ac:dyDescent="0.3">
      <c r="A333" s="3">
        <v>328</v>
      </c>
      <c r="B333" s="3" t="s">
        <v>726</v>
      </c>
      <c r="C333" s="4" t="s">
        <v>727</v>
      </c>
      <c r="D333" s="7">
        <v>43251</v>
      </c>
    </row>
    <row r="334" spans="1:4" x14ac:dyDescent="0.3">
      <c r="A334" s="25">
        <v>329</v>
      </c>
      <c r="B334" s="3" t="s">
        <v>742</v>
      </c>
      <c r="C334" s="4" t="s">
        <v>743</v>
      </c>
      <c r="D334" s="7">
        <v>43425</v>
      </c>
    </row>
    <row r="335" spans="1:4" x14ac:dyDescent="0.3">
      <c r="A335" s="3">
        <v>330</v>
      </c>
      <c r="B335" s="3" t="s">
        <v>1043</v>
      </c>
      <c r="C335" s="4" t="s">
        <v>1044</v>
      </c>
      <c r="D335" s="5">
        <v>43416</v>
      </c>
    </row>
    <row r="336" spans="1:4" x14ac:dyDescent="0.3">
      <c r="A336" s="3">
        <v>331</v>
      </c>
      <c r="B336" s="9" t="s">
        <v>449</v>
      </c>
      <c r="C336" s="4" t="s">
        <v>450</v>
      </c>
      <c r="D336" s="5">
        <v>43432</v>
      </c>
    </row>
    <row r="337" spans="1:4" x14ac:dyDescent="0.3">
      <c r="A337" s="25">
        <v>332</v>
      </c>
      <c r="B337" s="3" t="s">
        <v>1045</v>
      </c>
      <c r="C337" s="4" t="s">
        <v>1046</v>
      </c>
      <c r="D337" s="5">
        <v>43438</v>
      </c>
    </row>
    <row r="338" spans="1:4" x14ac:dyDescent="0.3">
      <c r="A338" s="3">
        <v>333</v>
      </c>
      <c r="B338" s="3" t="s">
        <v>1047</v>
      </c>
      <c r="C338" s="4" t="s">
        <v>290</v>
      </c>
      <c r="D338" s="5">
        <v>43427</v>
      </c>
    </row>
    <row r="339" spans="1:4" x14ac:dyDescent="0.3">
      <c r="A339" s="3">
        <v>334</v>
      </c>
      <c r="B339" s="3" t="s">
        <v>576</v>
      </c>
      <c r="C339" s="4" t="s">
        <v>32</v>
      </c>
      <c r="D339" s="5">
        <v>43439</v>
      </c>
    </row>
    <row r="340" spans="1:4" x14ac:dyDescent="0.3">
      <c r="A340" s="25">
        <v>335</v>
      </c>
      <c r="B340" s="9" t="s">
        <v>639</v>
      </c>
      <c r="C340" s="4" t="s">
        <v>640</v>
      </c>
      <c r="D340" s="5">
        <v>43439</v>
      </c>
    </row>
    <row r="341" spans="1:4" x14ac:dyDescent="0.3">
      <c r="A341" s="3">
        <v>336</v>
      </c>
      <c r="B341" s="3" t="s">
        <v>481</v>
      </c>
      <c r="C341" s="4" t="s">
        <v>482</v>
      </c>
      <c r="D341" s="5">
        <v>43459</v>
      </c>
    </row>
    <row r="342" spans="1:4" x14ac:dyDescent="0.3">
      <c r="A342" s="3">
        <v>337</v>
      </c>
      <c r="B342" s="3" t="s">
        <v>1048</v>
      </c>
      <c r="C342" s="4" t="s">
        <v>1049</v>
      </c>
      <c r="D342" s="5">
        <v>43453</v>
      </c>
    </row>
    <row r="343" spans="1:4" x14ac:dyDescent="0.3">
      <c r="A343" s="25">
        <v>338</v>
      </c>
      <c r="B343" s="9" t="s">
        <v>329</v>
      </c>
      <c r="C343" s="4" t="s">
        <v>330</v>
      </c>
      <c r="D343" s="5">
        <v>43199</v>
      </c>
    </row>
    <row r="344" spans="1:4" ht="37.5" x14ac:dyDescent="0.3">
      <c r="A344" s="3">
        <v>339</v>
      </c>
      <c r="B344" s="3" t="s">
        <v>222</v>
      </c>
      <c r="C344" s="4" t="s">
        <v>223</v>
      </c>
      <c r="D344" s="5">
        <v>42734</v>
      </c>
    </row>
    <row r="345" spans="1:4" x14ac:dyDescent="0.3">
      <c r="A345" s="3">
        <v>340</v>
      </c>
      <c r="B345" s="3" t="s">
        <v>1050</v>
      </c>
      <c r="C345" s="4" t="s">
        <v>1051</v>
      </c>
      <c r="D345" s="7">
        <v>42901</v>
      </c>
    </row>
    <row r="346" spans="1:4" x14ac:dyDescent="0.3">
      <c r="A346" s="25">
        <v>341</v>
      </c>
      <c r="B346" s="10" t="s">
        <v>651</v>
      </c>
      <c r="C346" s="11" t="s">
        <v>652</v>
      </c>
      <c r="D346" s="22">
        <v>43251</v>
      </c>
    </row>
    <row r="347" spans="1:4" x14ac:dyDescent="0.3">
      <c r="A347" s="3">
        <v>342</v>
      </c>
      <c r="B347" s="3" t="s">
        <v>1052</v>
      </c>
      <c r="C347" s="4" t="s">
        <v>1053</v>
      </c>
      <c r="D347" s="5">
        <v>42706</v>
      </c>
    </row>
    <row r="348" spans="1:4" x14ac:dyDescent="0.3">
      <c r="A348" s="3">
        <v>343</v>
      </c>
      <c r="B348" s="3" t="s">
        <v>180</v>
      </c>
      <c r="C348" s="6" t="s">
        <v>181</v>
      </c>
      <c r="D348" s="7">
        <v>42829</v>
      </c>
    </row>
    <row r="349" spans="1:4" x14ac:dyDescent="0.3">
      <c r="A349" s="25">
        <v>344</v>
      </c>
      <c r="B349" s="10" t="s">
        <v>370</v>
      </c>
      <c r="C349" s="11" t="s">
        <v>371</v>
      </c>
      <c r="D349" s="22">
        <v>43083</v>
      </c>
    </row>
    <row r="350" spans="1:4" x14ac:dyDescent="0.3">
      <c r="A350" s="3">
        <v>345</v>
      </c>
      <c r="B350" s="3" t="s">
        <v>1054</v>
      </c>
      <c r="C350" s="4" t="s">
        <v>1055</v>
      </c>
      <c r="D350" s="5">
        <v>42779</v>
      </c>
    </row>
    <row r="351" spans="1:4" x14ac:dyDescent="0.3">
      <c r="A351" s="3">
        <v>346</v>
      </c>
      <c r="B351" s="3" t="s">
        <v>1056</v>
      </c>
      <c r="C351" s="4" t="s">
        <v>149</v>
      </c>
      <c r="D351" s="5">
        <v>43319</v>
      </c>
    </row>
    <row r="352" spans="1:4" x14ac:dyDescent="0.3">
      <c r="A352" s="25">
        <v>347</v>
      </c>
      <c r="B352" s="3" t="s">
        <v>1057</v>
      </c>
      <c r="C352" s="4" t="s">
        <v>1058</v>
      </c>
      <c r="D352" s="5">
        <v>43006</v>
      </c>
    </row>
    <row r="353" spans="1:4" x14ac:dyDescent="0.3">
      <c r="A353" s="3">
        <v>348</v>
      </c>
      <c r="B353" s="3" t="s">
        <v>345</v>
      </c>
      <c r="C353" s="4" t="s">
        <v>346</v>
      </c>
      <c r="D353" s="5">
        <v>42916</v>
      </c>
    </row>
    <row r="354" spans="1:4" x14ac:dyDescent="0.3">
      <c r="A354" s="3">
        <v>349</v>
      </c>
      <c r="B354" s="3" t="s">
        <v>1059</v>
      </c>
      <c r="C354" s="4" t="s">
        <v>1060</v>
      </c>
      <c r="D354" s="7">
        <v>43158</v>
      </c>
    </row>
    <row r="355" spans="1:4" x14ac:dyDescent="0.3">
      <c r="A355" s="25">
        <v>350</v>
      </c>
      <c r="B355" s="3" t="s">
        <v>1061</v>
      </c>
      <c r="C355" s="4" t="s">
        <v>1062</v>
      </c>
      <c r="D355" s="5">
        <v>42835</v>
      </c>
    </row>
    <row r="356" spans="1:4" x14ac:dyDescent="0.3">
      <c r="A356" s="3">
        <v>351</v>
      </c>
      <c r="B356" s="3" t="s">
        <v>119</v>
      </c>
      <c r="C356" s="4" t="s">
        <v>1063</v>
      </c>
      <c r="D356" s="5">
        <v>42928</v>
      </c>
    </row>
    <row r="357" spans="1:4" x14ac:dyDescent="0.3">
      <c r="A357" s="3">
        <v>352</v>
      </c>
      <c r="B357" s="3" t="s">
        <v>375</v>
      </c>
      <c r="C357" s="6" t="s">
        <v>376</v>
      </c>
      <c r="D357" s="7">
        <v>43185</v>
      </c>
    </row>
    <row r="358" spans="1:4" x14ac:dyDescent="0.3">
      <c r="A358" s="25">
        <v>353</v>
      </c>
      <c r="B358" s="3" t="s">
        <v>1064</v>
      </c>
      <c r="C358" s="6" t="s">
        <v>584</v>
      </c>
      <c r="D358" s="7">
        <v>43151</v>
      </c>
    </row>
    <row r="359" spans="1:4" x14ac:dyDescent="0.3">
      <c r="A359" s="3">
        <v>354</v>
      </c>
      <c r="B359" s="3" t="s">
        <v>1065</v>
      </c>
      <c r="C359" s="4" t="s">
        <v>1066</v>
      </c>
      <c r="D359" s="5">
        <v>42800</v>
      </c>
    </row>
    <row r="360" spans="1:4" x14ac:dyDescent="0.3">
      <c r="A360" s="3">
        <v>355</v>
      </c>
      <c r="B360" s="3" t="s">
        <v>244</v>
      </c>
      <c r="C360" s="6" t="s">
        <v>1067</v>
      </c>
      <c r="D360" s="7">
        <v>43165</v>
      </c>
    </row>
    <row r="361" spans="1:4" x14ac:dyDescent="0.3">
      <c r="A361" s="25">
        <v>356</v>
      </c>
      <c r="B361" s="3" t="s">
        <v>1068</v>
      </c>
      <c r="C361" s="4" t="s">
        <v>1069</v>
      </c>
      <c r="D361" s="5">
        <v>42921</v>
      </c>
    </row>
    <row r="362" spans="1:4" x14ac:dyDescent="0.3">
      <c r="A362" s="3">
        <v>357</v>
      </c>
      <c r="B362" s="3" t="s">
        <v>1070</v>
      </c>
      <c r="C362" s="4" t="s">
        <v>1071</v>
      </c>
      <c r="D362" s="7">
        <v>43160</v>
      </c>
    </row>
    <row r="363" spans="1:4" x14ac:dyDescent="0.3">
      <c r="A363" s="3">
        <v>358</v>
      </c>
      <c r="B363" s="3" t="s">
        <v>678</v>
      </c>
      <c r="C363" s="6" t="s">
        <v>177</v>
      </c>
      <c r="D363" s="7">
        <v>43131</v>
      </c>
    </row>
    <row r="364" spans="1:4" x14ac:dyDescent="0.3">
      <c r="A364" s="25">
        <v>359</v>
      </c>
      <c r="B364" s="3" t="s">
        <v>1072</v>
      </c>
      <c r="C364" s="4" t="s">
        <v>1073</v>
      </c>
      <c r="D364" s="5">
        <v>43185</v>
      </c>
    </row>
    <row r="365" spans="1:4" x14ac:dyDescent="0.3">
      <c r="A365" s="3">
        <v>360</v>
      </c>
      <c r="B365" s="3" t="s">
        <v>1074</v>
      </c>
      <c r="C365" s="4" t="s">
        <v>1075</v>
      </c>
      <c r="D365" s="5">
        <v>43091</v>
      </c>
    </row>
    <row r="366" spans="1:4" x14ac:dyDescent="0.3">
      <c r="A366" s="3">
        <v>361</v>
      </c>
      <c r="B366" s="3" t="s">
        <v>7</v>
      </c>
      <c r="C366" s="6" t="s">
        <v>8</v>
      </c>
      <c r="D366" s="7">
        <v>43138</v>
      </c>
    </row>
    <row r="367" spans="1:4" x14ac:dyDescent="0.3">
      <c r="A367" s="25">
        <v>362</v>
      </c>
      <c r="B367" s="3" t="s">
        <v>1076</v>
      </c>
      <c r="C367" s="4" t="s">
        <v>1077</v>
      </c>
      <c r="D367" s="5">
        <v>42286</v>
      </c>
    </row>
    <row r="368" spans="1:4" x14ac:dyDescent="0.3">
      <c r="A368" s="3">
        <v>363</v>
      </c>
      <c r="B368" s="3" t="s">
        <v>1078</v>
      </c>
      <c r="C368" s="4" t="s">
        <v>1079</v>
      </c>
      <c r="D368" s="5">
        <v>43269</v>
      </c>
    </row>
    <row r="369" spans="1:4" x14ac:dyDescent="0.3">
      <c r="A369" s="3">
        <v>364</v>
      </c>
      <c r="B369" s="3" t="s">
        <v>174</v>
      </c>
      <c r="C369" s="6" t="s">
        <v>175</v>
      </c>
      <c r="D369" s="7">
        <v>43174</v>
      </c>
    </row>
    <row r="370" spans="1:4" x14ac:dyDescent="0.3">
      <c r="A370" s="25">
        <v>365</v>
      </c>
      <c r="B370" s="3" t="s">
        <v>273</v>
      </c>
      <c r="C370" s="6" t="s">
        <v>274</v>
      </c>
      <c r="D370" s="7">
        <v>43223</v>
      </c>
    </row>
    <row r="371" spans="1:4" x14ac:dyDescent="0.3">
      <c r="A371" s="3">
        <v>366</v>
      </c>
      <c r="B371" s="3" t="s">
        <v>1080</v>
      </c>
      <c r="C371" s="4" t="s">
        <v>1081</v>
      </c>
      <c r="D371" s="5">
        <v>43283</v>
      </c>
    </row>
    <row r="372" spans="1:4" x14ac:dyDescent="0.3">
      <c r="A372" s="3">
        <v>367</v>
      </c>
      <c r="B372" s="3" t="s">
        <v>1082</v>
      </c>
      <c r="C372" s="6" t="s">
        <v>1083</v>
      </c>
      <c r="D372" s="7">
        <v>43087</v>
      </c>
    </row>
    <row r="373" spans="1:4" x14ac:dyDescent="0.3">
      <c r="A373" s="25">
        <v>368</v>
      </c>
      <c r="B373" s="3" t="s">
        <v>214</v>
      </c>
      <c r="C373" s="6" t="s">
        <v>215</v>
      </c>
      <c r="D373" s="7">
        <v>43185</v>
      </c>
    </row>
    <row r="374" spans="1:4" x14ac:dyDescent="0.3">
      <c r="A374" s="3">
        <v>369</v>
      </c>
      <c r="B374" s="3" t="s">
        <v>1084</v>
      </c>
      <c r="C374" s="4" t="s">
        <v>1085</v>
      </c>
      <c r="D374" s="5">
        <v>42380</v>
      </c>
    </row>
    <row r="375" spans="1:4" x14ac:dyDescent="0.3">
      <c r="A375" s="3">
        <v>370</v>
      </c>
      <c r="B375" s="3" t="s">
        <v>25</v>
      </c>
      <c r="C375" s="6" t="s">
        <v>26</v>
      </c>
      <c r="D375" s="7">
        <v>43160</v>
      </c>
    </row>
    <row r="376" spans="1:4" x14ac:dyDescent="0.3">
      <c r="A376" s="25">
        <v>371</v>
      </c>
      <c r="B376" s="3" t="s">
        <v>599</v>
      </c>
      <c r="C376" s="4" t="s">
        <v>600</v>
      </c>
      <c r="D376" s="5">
        <v>43290</v>
      </c>
    </row>
    <row r="377" spans="1:4" x14ac:dyDescent="0.3">
      <c r="A377" s="3">
        <v>372</v>
      </c>
      <c r="B377" s="3" t="s">
        <v>83</v>
      </c>
      <c r="C377" s="4" t="s">
        <v>84</v>
      </c>
      <c r="D377" s="5">
        <v>43111</v>
      </c>
    </row>
    <row r="378" spans="1:4" x14ac:dyDescent="0.3">
      <c r="A378" s="3">
        <v>373</v>
      </c>
      <c r="B378" s="3" t="s">
        <v>1086</v>
      </c>
      <c r="C378" s="4" t="s">
        <v>1087</v>
      </c>
      <c r="D378" s="5">
        <v>42997</v>
      </c>
    </row>
    <row r="379" spans="1:4" x14ac:dyDescent="0.3">
      <c r="A379" s="25">
        <v>374</v>
      </c>
      <c r="B379" s="3" t="s">
        <v>1088</v>
      </c>
      <c r="C379" s="4" t="s">
        <v>123</v>
      </c>
      <c r="D379" s="5">
        <v>43109</v>
      </c>
    </row>
    <row r="380" spans="1:4" x14ac:dyDescent="0.3">
      <c r="A380" s="3">
        <v>375</v>
      </c>
      <c r="B380" s="3" t="s">
        <v>1089</v>
      </c>
      <c r="C380" s="4" t="s">
        <v>1090</v>
      </c>
      <c r="D380" s="5">
        <v>43099</v>
      </c>
    </row>
    <row r="381" spans="1:4" x14ac:dyDescent="0.3">
      <c r="A381" s="3">
        <v>376</v>
      </c>
      <c r="B381" s="3" t="s">
        <v>1091</v>
      </c>
      <c r="C381" s="6" t="s">
        <v>1092</v>
      </c>
      <c r="D381" s="7">
        <v>43157</v>
      </c>
    </row>
    <row r="382" spans="1:4" x14ac:dyDescent="0.3">
      <c r="A382" s="25">
        <v>377</v>
      </c>
      <c r="B382" s="3" t="s">
        <v>1093</v>
      </c>
      <c r="C382" s="6" t="s">
        <v>1094</v>
      </c>
      <c r="D382" s="7">
        <v>43147</v>
      </c>
    </row>
    <row r="383" spans="1:4" x14ac:dyDescent="0.3">
      <c r="A383" s="3">
        <v>378</v>
      </c>
      <c r="B383" s="3" t="s">
        <v>507</v>
      </c>
      <c r="C383" s="4" t="s">
        <v>508</v>
      </c>
      <c r="D383" s="5">
        <v>43304</v>
      </c>
    </row>
    <row r="384" spans="1:4" x14ac:dyDescent="0.3">
      <c r="A384" s="3">
        <v>379</v>
      </c>
      <c r="B384" s="3" t="s">
        <v>9</v>
      </c>
      <c r="C384" s="6" t="s">
        <v>10</v>
      </c>
      <c r="D384" s="7">
        <v>43080</v>
      </c>
    </row>
    <row r="385" spans="1:4" x14ac:dyDescent="0.3">
      <c r="A385" s="25">
        <v>380</v>
      </c>
      <c r="B385" s="3" t="s">
        <v>700</v>
      </c>
      <c r="C385" s="4" t="s">
        <v>701</v>
      </c>
      <c r="D385" s="5">
        <v>43098</v>
      </c>
    </row>
    <row r="386" spans="1:4" x14ac:dyDescent="0.3">
      <c r="A386" s="3">
        <v>381</v>
      </c>
      <c r="B386" s="3" t="s">
        <v>456</v>
      </c>
      <c r="C386" s="4" t="s">
        <v>457</v>
      </c>
      <c r="D386" s="5">
        <v>43235</v>
      </c>
    </row>
    <row r="387" spans="1:4" x14ac:dyDescent="0.3">
      <c r="A387" s="3">
        <v>382</v>
      </c>
      <c r="B387" s="3" t="s">
        <v>417</v>
      </c>
      <c r="C387" s="6" t="s">
        <v>418</v>
      </c>
      <c r="D387" s="7">
        <v>43230</v>
      </c>
    </row>
    <row r="388" spans="1:4" x14ac:dyDescent="0.3">
      <c r="A388" s="25">
        <v>383</v>
      </c>
      <c r="B388" s="3" t="s">
        <v>1095</v>
      </c>
      <c r="C388" s="6" t="s">
        <v>1096</v>
      </c>
      <c r="D388" s="7">
        <v>43215</v>
      </c>
    </row>
    <row r="389" spans="1:4" x14ac:dyDescent="0.3">
      <c r="A389" s="3">
        <v>384</v>
      </c>
      <c r="B389" s="19" t="s">
        <v>29</v>
      </c>
      <c r="C389" s="20" t="s">
        <v>30</v>
      </c>
      <c r="D389" s="21">
        <v>43298</v>
      </c>
    </row>
    <row r="390" spans="1:4" x14ac:dyDescent="0.3">
      <c r="A390" s="3">
        <v>385</v>
      </c>
      <c r="B390" s="3" t="s">
        <v>234</v>
      </c>
      <c r="C390" s="4" t="s">
        <v>235</v>
      </c>
      <c r="D390" s="5">
        <v>43098</v>
      </c>
    </row>
    <row r="391" spans="1:4" x14ac:dyDescent="0.3">
      <c r="A391" s="25">
        <v>386</v>
      </c>
      <c r="B391" s="9" t="s">
        <v>489</v>
      </c>
      <c r="C391" s="4" t="s">
        <v>490</v>
      </c>
      <c r="D391" s="7">
        <v>43228</v>
      </c>
    </row>
    <row r="392" spans="1:4" x14ac:dyDescent="0.3">
      <c r="A392" s="3">
        <v>387</v>
      </c>
      <c r="B392" s="3" t="s">
        <v>152</v>
      </c>
      <c r="C392" s="6" t="s">
        <v>153</v>
      </c>
      <c r="D392" s="7">
        <v>43269</v>
      </c>
    </row>
    <row r="393" spans="1:4" x14ac:dyDescent="0.3">
      <c r="A393" s="3">
        <v>388</v>
      </c>
      <c r="B393" s="3" t="s">
        <v>256</v>
      </c>
      <c r="C393" s="4" t="s">
        <v>257</v>
      </c>
      <c r="D393" s="7">
        <v>43098</v>
      </c>
    </row>
    <row r="394" spans="1:4" x14ac:dyDescent="0.3">
      <c r="A394" s="25">
        <v>389</v>
      </c>
      <c r="B394" s="3" t="s">
        <v>51</v>
      </c>
      <c r="C394" s="6" t="s">
        <v>52</v>
      </c>
      <c r="D394" s="7">
        <v>43137</v>
      </c>
    </row>
    <row r="395" spans="1:4" x14ac:dyDescent="0.3">
      <c r="A395" s="3">
        <v>390</v>
      </c>
      <c r="B395" s="3" t="s">
        <v>675</v>
      </c>
      <c r="C395" s="4" t="s">
        <v>109</v>
      </c>
      <c r="D395" s="7">
        <v>43186</v>
      </c>
    </row>
    <row r="396" spans="1:4" x14ac:dyDescent="0.3">
      <c r="A396" s="3">
        <v>391</v>
      </c>
      <c r="B396" s="3" t="s">
        <v>5</v>
      </c>
      <c r="C396" s="6" t="s">
        <v>6</v>
      </c>
      <c r="D396" s="7">
        <v>43146</v>
      </c>
    </row>
    <row r="397" spans="1:4" x14ac:dyDescent="0.3">
      <c r="A397" s="25">
        <v>392</v>
      </c>
      <c r="B397" s="3" t="s">
        <v>669</v>
      </c>
      <c r="C397" s="6" t="s">
        <v>670</v>
      </c>
      <c r="D397" s="7">
        <v>43136</v>
      </c>
    </row>
    <row r="398" spans="1:4" x14ac:dyDescent="0.3">
      <c r="A398" s="3">
        <v>393</v>
      </c>
      <c r="B398" s="3" t="s">
        <v>698</v>
      </c>
      <c r="C398" s="6" t="s">
        <v>699</v>
      </c>
      <c r="D398" s="7">
        <v>43161</v>
      </c>
    </row>
    <row r="399" spans="1:4" x14ac:dyDescent="0.3">
      <c r="A399" s="3">
        <v>394</v>
      </c>
      <c r="B399" s="3" t="s">
        <v>47</v>
      </c>
      <c r="C399" s="6" t="s">
        <v>48</v>
      </c>
      <c r="D399" s="7">
        <v>43150</v>
      </c>
    </row>
    <row r="400" spans="1:4" x14ac:dyDescent="0.3">
      <c r="A400" s="25">
        <v>395</v>
      </c>
      <c r="B400" s="3" t="s">
        <v>23</v>
      </c>
      <c r="C400" s="6" t="s">
        <v>24</v>
      </c>
      <c r="D400" s="7">
        <v>43111</v>
      </c>
    </row>
    <row r="401" spans="1:4" x14ac:dyDescent="0.3">
      <c r="A401" s="3">
        <v>396</v>
      </c>
      <c r="B401" s="3" t="s">
        <v>1097</v>
      </c>
      <c r="C401" s="8">
        <v>1057748495771</v>
      </c>
      <c r="D401" s="7">
        <v>43157</v>
      </c>
    </row>
    <row r="402" spans="1:4" x14ac:dyDescent="0.3">
      <c r="A402" s="3">
        <v>397</v>
      </c>
      <c r="B402" s="3" t="s">
        <v>359</v>
      </c>
      <c r="C402" s="6" t="s">
        <v>360</v>
      </c>
      <c r="D402" s="7">
        <v>43178</v>
      </c>
    </row>
    <row r="403" spans="1:4" x14ac:dyDescent="0.3">
      <c r="A403" s="25">
        <v>398</v>
      </c>
      <c r="B403" s="3" t="s">
        <v>159</v>
      </c>
      <c r="C403" s="6" t="s">
        <v>160</v>
      </c>
      <c r="D403" s="7">
        <v>43132</v>
      </c>
    </row>
    <row r="404" spans="1:4" x14ac:dyDescent="0.3">
      <c r="A404" s="3">
        <v>399</v>
      </c>
      <c r="B404" s="3" t="s">
        <v>156</v>
      </c>
      <c r="C404" s="4" t="s">
        <v>157</v>
      </c>
      <c r="D404" s="7">
        <v>42809</v>
      </c>
    </row>
    <row r="405" spans="1:4" x14ac:dyDescent="0.3">
      <c r="A405" s="3">
        <v>400</v>
      </c>
      <c r="B405" s="10" t="s">
        <v>581</v>
      </c>
      <c r="C405" s="11" t="s">
        <v>582</v>
      </c>
      <c r="D405" s="22">
        <v>43209</v>
      </c>
    </row>
    <row r="406" spans="1:4" x14ac:dyDescent="0.3">
      <c r="A406" s="25">
        <v>401</v>
      </c>
      <c r="B406" s="3" t="s">
        <v>1098</v>
      </c>
      <c r="C406" s="4" t="s">
        <v>1099</v>
      </c>
      <c r="D406" s="5">
        <v>42915</v>
      </c>
    </row>
    <row r="407" spans="1:4" x14ac:dyDescent="0.3">
      <c r="A407" s="3">
        <v>402</v>
      </c>
      <c r="B407" s="3" t="s">
        <v>1100</v>
      </c>
      <c r="C407" s="6" t="s">
        <v>129</v>
      </c>
      <c r="D407" s="7">
        <v>43111</v>
      </c>
    </row>
    <row r="408" spans="1:4" x14ac:dyDescent="0.3">
      <c r="A408" s="3">
        <v>403</v>
      </c>
      <c r="B408" s="3" t="s">
        <v>1101</v>
      </c>
      <c r="C408" s="4" t="s">
        <v>1102</v>
      </c>
      <c r="D408" s="5">
        <v>42750</v>
      </c>
    </row>
    <row r="409" spans="1:4" x14ac:dyDescent="0.3">
      <c r="A409" s="25">
        <v>404</v>
      </c>
      <c r="B409" s="3" t="s">
        <v>357</v>
      </c>
      <c r="C409" s="6" t="s">
        <v>358</v>
      </c>
      <c r="D409" s="7">
        <v>43161</v>
      </c>
    </row>
    <row r="410" spans="1:4" x14ac:dyDescent="0.3">
      <c r="A410" s="3">
        <v>405</v>
      </c>
      <c r="B410" s="3" t="s">
        <v>1103</v>
      </c>
      <c r="C410" s="4" t="s">
        <v>1104</v>
      </c>
      <c r="D410" s="5">
        <v>43099</v>
      </c>
    </row>
    <row r="411" spans="1:4" x14ac:dyDescent="0.3">
      <c r="A411" s="3">
        <v>406</v>
      </c>
      <c r="B411" s="3" t="s">
        <v>546</v>
      </c>
      <c r="C411" s="4" t="s">
        <v>155</v>
      </c>
      <c r="D411" s="5">
        <v>43098</v>
      </c>
    </row>
    <row r="412" spans="1:4" x14ac:dyDescent="0.3">
      <c r="A412" s="25">
        <v>407</v>
      </c>
      <c r="B412" s="3" t="s">
        <v>1105</v>
      </c>
      <c r="C412" s="4" t="s">
        <v>1106</v>
      </c>
      <c r="D412" s="5">
        <v>42899</v>
      </c>
    </row>
    <row r="413" spans="1:4" x14ac:dyDescent="0.3">
      <c r="A413" s="3">
        <v>408</v>
      </c>
      <c r="B413" s="3" t="s">
        <v>1107</v>
      </c>
      <c r="C413" s="4" t="s">
        <v>118</v>
      </c>
      <c r="D413" s="5">
        <v>42997</v>
      </c>
    </row>
    <row r="414" spans="1:4" x14ac:dyDescent="0.3">
      <c r="A414" s="3">
        <v>409</v>
      </c>
      <c r="B414" s="3" t="s">
        <v>387</v>
      </c>
      <c r="C414" s="4" t="s">
        <v>388</v>
      </c>
      <c r="D414" s="5">
        <v>43115</v>
      </c>
    </row>
    <row r="415" spans="1:4" x14ac:dyDescent="0.3">
      <c r="A415" s="25">
        <v>410</v>
      </c>
      <c r="B415" s="3" t="s">
        <v>684</v>
      </c>
      <c r="C415" s="4" t="s">
        <v>685</v>
      </c>
      <c r="D415" s="5">
        <v>43124</v>
      </c>
    </row>
    <row r="416" spans="1:4" x14ac:dyDescent="0.3">
      <c r="A416" s="3">
        <v>411</v>
      </c>
      <c r="B416" s="3" t="s">
        <v>85</v>
      </c>
      <c r="C416" s="6" t="s">
        <v>86</v>
      </c>
      <c r="D416" s="7">
        <v>43122</v>
      </c>
    </row>
    <row r="417" spans="1:4" x14ac:dyDescent="0.3">
      <c r="A417" s="3">
        <v>412</v>
      </c>
      <c r="B417" s="3" t="s">
        <v>1108</v>
      </c>
      <c r="C417" s="4" t="s">
        <v>1109</v>
      </c>
      <c r="D417" s="5">
        <v>42818</v>
      </c>
    </row>
    <row r="418" spans="1:4" x14ac:dyDescent="0.3">
      <c r="A418" s="25">
        <v>413</v>
      </c>
      <c r="B418" s="3" t="s">
        <v>1110</v>
      </c>
      <c r="C418" s="6" t="s">
        <v>1111</v>
      </c>
      <c r="D418" s="7">
        <v>43192</v>
      </c>
    </row>
    <row r="419" spans="1:4" x14ac:dyDescent="0.3">
      <c r="A419" s="3">
        <v>414</v>
      </c>
      <c r="B419" s="3" t="s">
        <v>1112</v>
      </c>
      <c r="C419" s="4" t="s">
        <v>1113</v>
      </c>
      <c r="D419" s="5">
        <v>42768</v>
      </c>
    </row>
    <row r="420" spans="1:4" x14ac:dyDescent="0.3">
      <c r="A420" s="3">
        <v>415</v>
      </c>
      <c r="B420" s="3" t="s">
        <v>488</v>
      </c>
      <c r="C420" s="6" t="s">
        <v>158</v>
      </c>
      <c r="D420" s="7">
        <v>43185</v>
      </c>
    </row>
    <row r="421" spans="1:4" x14ac:dyDescent="0.3">
      <c r="A421" s="25">
        <v>416</v>
      </c>
      <c r="B421" s="3" t="s">
        <v>210</v>
      </c>
      <c r="C421" s="6" t="s">
        <v>211</v>
      </c>
      <c r="D421" s="7">
        <v>43126</v>
      </c>
    </row>
    <row r="422" spans="1:4" x14ac:dyDescent="0.3">
      <c r="A422" s="3">
        <v>417</v>
      </c>
      <c r="B422" s="3" t="s">
        <v>1114</v>
      </c>
      <c r="C422" s="4" t="s">
        <v>1115</v>
      </c>
      <c r="D422" s="5">
        <v>43005</v>
      </c>
    </row>
    <row r="423" spans="1:4" x14ac:dyDescent="0.3">
      <c r="A423" s="3">
        <v>418</v>
      </c>
      <c r="B423" s="3" t="s">
        <v>228</v>
      </c>
      <c r="C423" s="4" t="s">
        <v>229</v>
      </c>
      <c r="D423" s="5">
        <v>42767</v>
      </c>
    </row>
    <row r="424" spans="1:4" x14ac:dyDescent="0.3">
      <c r="A424" s="25">
        <v>419</v>
      </c>
      <c r="B424" s="3" t="s">
        <v>1116</v>
      </c>
      <c r="C424" s="4" t="s">
        <v>1117</v>
      </c>
      <c r="D424" s="7">
        <v>42793</v>
      </c>
    </row>
    <row r="425" spans="1:4" x14ac:dyDescent="0.3">
      <c r="A425" s="3">
        <v>420</v>
      </c>
      <c r="B425" s="3" t="s">
        <v>1118</v>
      </c>
      <c r="C425" s="6" t="s">
        <v>1119</v>
      </c>
      <c r="D425" s="7">
        <v>43174</v>
      </c>
    </row>
    <row r="426" spans="1:4" x14ac:dyDescent="0.3">
      <c r="A426" s="3">
        <v>421</v>
      </c>
      <c r="B426" s="3" t="s">
        <v>1120</v>
      </c>
      <c r="C426" s="4" t="s">
        <v>1121</v>
      </c>
      <c r="D426" s="5">
        <v>42758</v>
      </c>
    </row>
    <row r="427" spans="1:4" x14ac:dyDescent="0.3">
      <c r="A427" s="25">
        <v>422</v>
      </c>
      <c r="B427" s="3" t="s">
        <v>112</v>
      </c>
      <c r="C427" s="6" t="s">
        <v>113</v>
      </c>
      <c r="D427" s="7">
        <v>43185</v>
      </c>
    </row>
    <row r="428" spans="1:4" ht="37.5" x14ac:dyDescent="0.3">
      <c r="A428" s="3">
        <v>423</v>
      </c>
      <c r="B428" s="3" t="s">
        <v>1122</v>
      </c>
      <c r="C428" s="4" t="s">
        <v>1123</v>
      </c>
      <c r="D428" s="7">
        <v>42766</v>
      </c>
    </row>
    <row r="429" spans="1:4" x14ac:dyDescent="0.3">
      <c r="A429" s="3">
        <v>424</v>
      </c>
      <c r="B429" s="3" t="s">
        <v>1124</v>
      </c>
      <c r="C429" s="6" t="s">
        <v>1125</v>
      </c>
      <c r="D429" s="7">
        <v>43129</v>
      </c>
    </row>
    <row r="430" spans="1:4" x14ac:dyDescent="0.3">
      <c r="A430" s="25">
        <v>425</v>
      </c>
      <c r="B430" s="3" t="s">
        <v>381</v>
      </c>
      <c r="C430" s="4" t="s">
        <v>382</v>
      </c>
      <c r="D430" s="7">
        <v>43117</v>
      </c>
    </row>
    <row r="431" spans="1:4" x14ac:dyDescent="0.3">
      <c r="A431" s="3">
        <v>426</v>
      </c>
      <c r="B431" s="3" t="s">
        <v>1126</v>
      </c>
      <c r="C431" s="4" t="s">
        <v>1127</v>
      </c>
      <c r="D431" s="5">
        <v>43280</v>
      </c>
    </row>
    <row r="432" spans="1:4" x14ac:dyDescent="0.3">
      <c r="A432" s="3">
        <v>427</v>
      </c>
      <c r="B432" s="3" t="s">
        <v>1128</v>
      </c>
      <c r="C432" s="4" t="s">
        <v>1129</v>
      </c>
      <c r="D432" s="5">
        <v>42811</v>
      </c>
    </row>
    <row r="433" spans="1:4" x14ac:dyDescent="0.3">
      <c r="A433" s="25">
        <v>428</v>
      </c>
      <c r="B433" s="3" t="s">
        <v>262</v>
      </c>
      <c r="C433" s="4" t="s">
        <v>263</v>
      </c>
      <c r="D433" s="5">
        <v>42814</v>
      </c>
    </row>
    <row r="434" spans="1:4" x14ac:dyDescent="0.3">
      <c r="A434" s="3">
        <v>429</v>
      </c>
      <c r="B434" s="3" t="s">
        <v>244</v>
      </c>
      <c r="C434" s="4" t="s">
        <v>245</v>
      </c>
      <c r="D434" s="5">
        <v>42885</v>
      </c>
    </row>
    <row r="435" spans="1:4" x14ac:dyDescent="0.3">
      <c r="A435" s="3">
        <v>430</v>
      </c>
      <c r="B435" s="3" t="s">
        <v>1130</v>
      </c>
      <c r="C435" s="4" t="s">
        <v>1131</v>
      </c>
      <c r="D435" s="5">
        <v>43257</v>
      </c>
    </row>
    <row r="436" spans="1:4" x14ac:dyDescent="0.3">
      <c r="A436" s="25">
        <v>431</v>
      </c>
      <c r="B436" s="3" t="s">
        <v>1132</v>
      </c>
      <c r="C436" s="4" t="s">
        <v>1133</v>
      </c>
      <c r="D436" s="5">
        <v>42934</v>
      </c>
    </row>
    <row r="437" spans="1:4" x14ac:dyDescent="0.3">
      <c r="A437" s="3">
        <v>432</v>
      </c>
      <c r="B437" s="3" t="s">
        <v>1134</v>
      </c>
      <c r="C437" s="4" t="s">
        <v>1135</v>
      </c>
      <c r="D437" s="5">
        <v>43094</v>
      </c>
    </row>
    <row r="438" spans="1:4" x14ac:dyDescent="0.3">
      <c r="A438" s="3">
        <v>433</v>
      </c>
      <c r="B438" s="3" t="s">
        <v>1136</v>
      </c>
      <c r="C438" s="4" t="s">
        <v>1137</v>
      </c>
      <c r="D438" s="5">
        <v>42926</v>
      </c>
    </row>
    <row r="439" spans="1:4" x14ac:dyDescent="0.3">
      <c r="A439" s="25">
        <v>434</v>
      </c>
      <c r="B439" s="3" t="s">
        <v>1251</v>
      </c>
      <c r="C439" s="4" t="s">
        <v>1138</v>
      </c>
      <c r="D439" s="5">
        <v>42277</v>
      </c>
    </row>
    <row r="440" spans="1:4" x14ac:dyDescent="0.3">
      <c r="A440" s="3">
        <v>435</v>
      </c>
      <c r="B440" s="3" t="s">
        <v>1139</v>
      </c>
      <c r="C440" s="4" t="s">
        <v>1140</v>
      </c>
      <c r="D440" s="5">
        <v>42807</v>
      </c>
    </row>
    <row r="441" spans="1:4" x14ac:dyDescent="0.3">
      <c r="A441" s="3">
        <v>436</v>
      </c>
      <c r="B441" s="3" t="s">
        <v>303</v>
      </c>
      <c r="C441" s="4" t="s">
        <v>304</v>
      </c>
      <c r="D441" s="5">
        <v>42955</v>
      </c>
    </row>
    <row r="442" spans="1:4" x14ac:dyDescent="0.3">
      <c r="A442" s="3">
        <v>437</v>
      </c>
      <c r="B442" s="3" t="s">
        <v>1328</v>
      </c>
      <c r="C442" s="6" t="s">
        <v>1329</v>
      </c>
      <c r="D442" s="7">
        <v>43270</v>
      </c>
    </row>
  </sheetData>
  <mergeCells count="2">
    <mergeCell ref="A1:D1"/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6"/>
  <sheetViews>
    <sheetView zoomScale="70" zoomScaleNormal="70" workbookViewId="0">
      <selection activeCell="B26" sqref="B26"/>
    </sheetView>
  </sheetViews>
  <sheetFormatPr defaultRowHeight="18.75" x14ac:dyDescent="0.3"/>
  <cols>
    <col min="1" max="1" width="11.5703125" style="14" customWidth="1"/>
    <col min="2" max="2" width="72.5703125" style="14" customWidth="1"/>
    <col min="3" max="3" width="34.5703125" style="14" customWidth="1"/>
    <col min="4" max="4" width="24.5703125" style="14" customWidth="1"/>
    <col min="5" max="5" width="29.140625" style="14" customWidth="1"/>
    <col min="6" max="6" width="42.85546875" style="14" customWidth="1"/>
    <col min="7" max="16384" width="9.140625" style="14"/>
  </cols>
  <sheetData>
    <row r="1" spans="1:6" ht="73.5" customHeight="1" x14ac:dyDescent="0.3">
      <c r="A1" s="342" t="s">
        <v>1258</v>
      </c>
      <c r="B1" s="343"/>
      <c r="C1" s="343"/>
      <c r="D1" s="343"/>
    </row>
    <row r="2" spans="1:6" ht="18" customHeight="1" x14ac:dyDescent="0.3">
      <c r="A2" s="36"/>
      <c r="B2" s="37"/>
      <c r="C2" s="37"/>
      <c r="D2" s="37"/>
    </row>
    <row r="3" spans="1:6" x14ac:dyDescent="0.3">
      <c r="C3" s="344" t="s">
        <v>423</v>
      </c>
      <c r="D3" s="344"/>
    </row>
    <row r="4" spans="1:6" x14ac:dyDescent="0.3">
      <c r="A4" s="353" t="s">
        <v>0</v>
      </c>
      <c r="B4" s="353" t="s">
        <v>1</v>
      </c>
      <c r="C4" s="353" t="s">
        <v>2</v>
      </c>
      <c r="D4" s="353" t="s">
        <v>3</v>
      </c>
      <c r="E4" s="345" t="s">
        <v>1439</v>
      </c>
      <c r="F4" s="346"/>
    </row>
    <row r="5" spans="1:6" ht="66" customHeight="1" x14ac:dyDescent="0.3">
      <c r="A5" s="354"/>
      <c r="B5" s="354"/>
      <c r="C5" s="354"/>
      <c r="D5" s="354"/>
      <c r="E5" s="2" t="s">
        <v>1360</v>
      </c>
      <c r="F5" s="2" t="s">
        <v>1441</v>
      </c>
    </row>
    <row r="6" spans="1:6" x14ac:dyDescent="0.3">
      <c r="A6" s="40">
        <v>1</v>
      </c>
      <c r="B6" s="40">
        <v>2</v>
      </c>
      <c r="C6" s="40">
        <v>3</v>
      </c>
      <c r="D6" s="40">
        <v>4</v>
      </c>
      <c r="E6" s="67">
        <v>5</v>
      </c>
      <c r="F6" s="67">
        <v>6</v>
      </c>
    </row>
    <row r="7" spans="1:6" x14ac:dyDescent="0.3">
      <c r="A7" s="3">
        <v>1</v>
      </c>
      <c r="B7" s="3" t="s">
        <v>77</v>
      </c>
      <c r="C7" s="6" t="s">
        <v>480</v>
      </c>
      <c r="D7" s="5">
        <v>43489</v>
      </c>
      <c r="E7" s="90"/>
      <c r="F7" s="90"/>
    </row>
    <row r="8" spans="1:6" x14ac:dyDescent="0.3">
      <c r="A8" s="3">
        <v>2</v>
      </c>
      <c r="B8" s="3" t="s">
        <v>669</v>
      </c>
      <c r="C8" s="4" t="s">
        <v>670</v>
      </c>
      <c r="D8" s="5">
        <v>43474</v>
      </c>
      <c r="E8" s="90"/>
      <c r="F8" s="90"/>
    </row>
    <row r="9" spans="1:6" x14ac:dyDescent="0.3">
      <c r="A9" s="3">
        <v>3</v>
      </c>
      <c r="B9" s="3" t="s">
        <v>305</v>
      </c>
      <c r="C9" s="4" t="s">
        <v>306</v>
      </c>
      <c r="D9" s="5">
        <v>43474</v>
      </c>
      <c r="E9" s="90"/>
      <c r="F9" s="90"/>
    </row>
    <row r="10" spans="1:6" x14ac:dyDescent="0.3">
      <c r="A10" s="3">
        <v>4</v>
      </c>
      <c r="B10" s="3" t="s">
        <v>83</v>
      </c>
      <c r="C10" s="4" t="s">
        <v>84</v>
      </c>
      <c r="D10" s="5">
        <v>43476</v>
      </c>
      <c r="E10" s="90"/>
      <c r="F10" s="90"/>
    </row>
    <row r="11" spans="1:6" x14ac:dyDescent="0.3">
      <c r="A11" s="3">
        <v>5</v>
      </c>
      <c r="B11" s="3" t="s">
        <v>190</v>
      </c>
      <c r="C11" s="6" t="s">
        <v>191</v>
      </c>
      <c r="D11" s="5">
        <v>43476</v>
      </c>
      <c r="E11" s="90"/>
      <c r="F11" s="90"/>
    </row>
    <row r="12" spans="1:6" x14ac:dyDescent="0.3">
      <c r="A12" s="3">
        <v>6</v>
      </c>
      <c r="B12" s="3" t="s">
        <v>97</v>
      </c>
      <c r="C12" s="4" t="s">
        <v>98</v>
      </c>
      <c r="D12" s="5">
        <v>43479</v>
      </c>
      <c r="E12" s="90"/>
      <c r="F12" s="90"/>
    </row>
    <row r="13" spans="1:6" x14ac:dyDescent="0.3">
      <c r="A13" s="3">
        <v>7</v>
      </c>
      <c r="B13" s="3" t="s">
        <v>258</v>
      </c>
      <c r="C13" s="4" t="s">
        <v>259</v>
      </c>
      <c r="D13" s="5">
        <v>43475</v>
      </c>
      <c r="E13" s="90"/>
      <c r="F13" s="90"/>
    </row>
    <row r="14" spans="1:6" x14ac:dyDescent="0.3">
      <c r="A14" s="3">
        <v>8</v>
      </c>
      <c r="B14" s="3" t="s">
        <v>23</v>
      </c>
      <c r="C14" s="4" t="s">
        <v>24</v>
      </c>
      <c r="D14" s="5">
        <v>43476</v>
      </c>
      <c r="E14" s="90"/>
      <c r="F14" s="90"/>
    </row>
    <row r="15" spans="1:6" x14ac:dyDescent="0.3">
      <c r="A15" s="3">
        <v>9</v>
      </c>
      <c r="B15" s="16" t="s">
        <v>1141</v>
      </c>
      <c r="C15" s="17" t="s">
        <v>1142</v>
      </c>
      <c r="D15" s="18">
        <v>43458</v>
      </c>
      <c r="E15" s="90"/>
      <c r="F15" s="90"/>
    </row>
    <row r="16" spans="1:6" x14ac:dyDescent="0.3">
      <c r="A16" s="3">
        <v>10</v>
      </c>
      <c r="B16" s="3" t="s">
        <v>256</v>
      </c>
      <c r="C16" s="4" t="s">
        <v>257</v>
      </c>
      <c r="D16" s="5">
        <v>43475</v>
      </c>
      <c r="E16" s="90"/>
      <c r="F16" s="90"/>
    </row>
    <row r="17" spans="1:6" x14ac:dyDescent="0.3">
      <c r="A17" s="3">
        <v>11</v>
      </c>
      <c r="B17" s="3" t="s">
        <v>224</v>
      </c>
      <c r="C17" s="4" t="s">
        <v>225</v>
      </c>
      <c r="D17" s="5">
        <v>43481</v>
      </c>
      <c r="E17" s="90"/>
      <c r="F17" s="90"/>
    </row>
    <row r="18" spans="1:6" x14ac:dyDescent="0.3">
      <c r="A18" s="3">
        <v>12</v>
      </c>
      <c r="B18" s="3" t="s">
        <v>1143</v>
      </c>
      <c r="C18" s="4" t="s">
        <v>701</v>
      </c>
      <c r="D18" s="5">
        <v>43482</v>
      </c>
      <c r="E18" s="90"/>
      <c r="F18" s="90"/>
    </row>
    <row r="19" spans="1:6" x14ac:dyDescent="0.3">
      <c r="A19" s="3">
        <v>13</v>
      </c>
      <c r="B19" s="3" t="s">
        <v>41</v>
      </c>
      <c r="C19" s="4" t="s">
        <v>42</v>
      </c>
      <c r="D19" s="5">
        <v>43480</v>
      </c>
      <c r="E19" s="90"/>
      <c r="F19" s="90"/>
    </row>
    <row r="20" spans="1:6" x14ac:dyDescent="0.3">
      <c r="A20" s="3">
        <v>14</v>
      </c>
      <c r="B20" s="3" t="s">
        <v>518</v>
      </c>
      <c r="C20" s="4" t="s">
        <v>519</v>
      </c>
      <c r="D20" s="5">
        <v>43479</v>
      </c>
      <c r="E20" s="90"/>
      <c r="F20" s="90"/>
    </row>
    <row r="21" spans="1:6" x14ac:dyDescent="0.3">
      <c r="A21" s="3">
        <v>15</v>
      </c>
      <c r="B21" s="3" t="s">
        <v>789</v>
      </c>
      <c r="C21" s="4" t="s">
        <v>441</v>
      </c>
      <c r="D21" s="5">
        <v>43479</v>
      </c>
      <c r="E21" s="90"/>
      <c r="F21" s="90"/>
    </row>
    <row r="22" spans="1:6" x14ac:dyDescent="0.3">
      <c r="A22" s="3">
        <v>16</v>
      </c>
      <c r="B22" s="9" t="s">
        <v>89</v>
      </c>
      <c r="C22" s="4" t="s">
        <v>90</v>
      </c>
      <c r="D22" s="5">
        <v>43475</v>
      </c>
      <c r="E22" s="90"/>
      <c r="F22" s="90"/>
    </row>
    <row r="23" spans="1:6" x14ac:dyDescent="0.3">
      <c r="A23" s="3">
        <v>17</v>
      </c>
      <c r="B23" s="3" t="s">
        <v>597</v>
      </c>
      <c r="C23" s="4" t="s">
        <v>598</v>
      </c>
      <c r="D23" s="5">
        <v>43479</v>
      </c>
      <c r="E23" s="90"/>
      <c r="F23" s="90"/>
    </row>
    <row r="24" spans="1:6" x14ac:dyDescent="0.3">
      <c r="A24" s="3">
        <v>18</v>
      </c>
      <c r="B24" s="3" t="s">
        <v>756</v>
      </c>
      <c r="C24" s="4" t="s">
        <v>12</v>
      </c>
      <c r="D24" s="5">
        <v>43483</v>
      </c>
      <c r="E24" s="90"/>
      <c r="F24" s="90"/>
    </row>
    <row r="25" spans="1:6" x14ac:dyDescent="0.3">
      <c r="A25" s="3">
        <v>19</v>
      </c>
      <c r="B25" s="3" t="s">
        <v>9</v>
      </c>
      <c r="C25" s="6" t="s">
        <v>10</v>
      </c>
      <c r="D25" s="5">
        <v>43479</v>
      </c>
      <c r="E25" s="90"/>
      <c r="F25" s="90"/>
    </row>
    <row r="26" spans="1:6" x14ac:dyDescent="0.3">
      <c r="A26" s="3">
        <v>20</v>
      </c>
      <c r="B26" s="3" t="s">
        <v>587</v>
      </c>
      <c r="C26" s="4" t="s">
        <v>588</v>
      </c>
      <c r="D26" s="5">
        <v>43474</v>
      </c>
      <c r="E26" s="90"/>
      <c r="F26" s="90"/>
    </row>
    <row r="27" spans="1:6" x14ac:dyDescent="0.3">
      <c r="A27" s="3">
        <v>21</v>
      </c>
      <c r="B27" s="3" t="s">
        <v>103</v>
      </c>
      <c r="C27" s="6" t="s">
        <v>104</v>
      </c>
      <c r="D27" s="5">
        <v>43480</v>
      </c>
      <c r="E27" s="90"/>
      <c r="F27" s="90"/>
    </row>
    <row r="28" spans="1:6" x14ac:dyDescent="0.3">
      <c r="A28" s="3">
        <v>22</v>
      </c>
      <c r="B28" s="3" t="s">
        <v>220</v>
      </c>
      <c r="C28" s="6" t="s">
        <v>221</v>
      </c>
      <c r="D28" s="5">
        <v>43487</v>
      </c>
      <c r="E28" s="90"/>
      <c r="F28" s="90"/>
    </row>
    <row r="29" spans="1:6" x14ac:dyDescent="0.3">
      <c r="A29" s="3">
        <v>23</v>
      </c>
      <c r="B29" s="3" t="s">
        <v>73</v>
      </c>
      <c r="C29" s="4" t="s">
        <v>74</v>
      </c>
      <c r="D29" s="5">
        <v>43483</v>
      </c>
      <c r="E29" s="90"/>
      <c r="F29" s="90"/>
    </row>
    <row r="30" spans="1:6" x14ac:dyDescent="0.3">
      <c r="A30" s="3">
        <v>24</v>
      </c>
      <c r="B30" s="3" t="s">
        <v>200</v>
      </c>
      <c r="C30" s="4" t="s">
        <v>201</v>
      </c>
      <c r="D30" s="5">
        <v>43486</v>
      </c>
      <c r="E30" s="90"/>
      <c r="F30" s="90"/>
    </row>
    <row r="31" spans="1:6" x14ac:dyDescent="0.3">
      <c r="A31" s="3">
        <v>25</v>
      </c>
      <c r="B31" s="9" t="s">
        <v>501</v>
      </c>
      <c r="C31" s="4" t="s">
        <v>502</v>
      </c>
      <c r="D31" s="5">
        <v>43483</v>
      </c>
      <c r="E31" s="90"/>
      <c r="F31" s="90"/>
    </row>
    <row r="32" spans="1:6" x14ac:dyDescent="0.3">
      <c r="A32" s="3">
        <v>26</v>
      </c>
      <c r="B32" s="3" t="s">
        <v>631</v>
      </c>
      <c r="C32" s="6" t="s">
        <v>632</v>
      </c>
      <c r="D32" s="5">
        <v>43474</v>
      </c>
      <c r="E32" s="90"/>
      <c r="F32" s="90"/>
    </row>
    <row r="33" spans="1:6" x14ac:dyDescent="0.3">
      <c r="A33" s="3">
        <v>27</v>
      </c>
      <c r="B33" s="3" t="s">
        <v>507</v>
      </c>
      <c r="C33" s="4" t="s">
        <v>508</v>
      </c>
      <c r="D33" s="5">
        <v>43482</v>
      </c>
      <c r="E33" s="90"/>
      <c r="F33" s="90"/>
    </row>
    <row r="34" spans="1:6" x14ac:dyDescent="0.3">
      <c r="A34" s="3">
        <v>28</v>
      </c>
      <c r="B34" s="3" t="s">
        <v>804</v>
      </c>
      <c r="C34" s="6" t="s">
        <v>805</v>
      </c>
      <c r="D34" s="5">
        <v>43476</v>
      </c>
      <c r="E34" s="90"/>
      <c r="F34" s="90"/>
    </row>
    <row r="35" spans="1:6" x14ac:dyDescent="0.3">
      <c r="A35" s="3">
        <v>29</v>
      </c>
      <c r="B35" s="3" t="s">
        <v>880</v>
      </c>
      <c r="C35" s="6" t="s">
        <v>881</v>
      </c>
      <c r="D35" s="7">
        <v>43264</v>
      </c>
      <c r="E35" s="90"/>
      <c r="F35" s="90"/>
    </row>
    <row r="36" spans="1:6" x14ac:dyDescent="0.3">
      <c r="A36" s="3">
        <v>30</v>
      </c>
      <c r="B36" s="3" t="s">
        <v>321</v>
      </c>
      <c r="C36" s="4" t="s">
        <v>322</v>
      </c>
      <c r="D36" s="5">
        <v>43482</v>
      </c>
      <c r="E36" s="90"/>
      <c r="F36" s="90"/>
    </row>
    <row r="37" spans="1:6" x14ac:dyDescent="0.3">
      <c r="A37" s="3">
        <v>31</v>
      </c>
      <c r="B37" s="3" t="s">
        <v>357</v>
      </c>
      <c r="C37" s="6" t="s">
        <v>358</v>
      </c>
      <c r="D37" s="5">
        <v>43488</v>
      </c>
      <c r="E37" s="90"/>
      <c r="F37" s="90"/>
    </row>
    <row r="38" spans="1:6" x14ac:dyDescent="0.3">
      <c r="A38" s="3">
        <v>32</v>
      </c>
      <c r="B38" s="3" t="s">
        <v>1144</v>
      </c>
      <c r="C38" s="4" t="s">
        <v>1145</v>
      </c>
      <c r="D38" s="5">
        <v>42612</v>
      </c>
      <c r="E38" s="90"/>
      <c r="F38" s="90"/>
    </row>
    <row r="39" spans="1:6" x14ac:dyDescent="0.3">
      <c r="A39" s="3">
        <v>33</v>
      </c>
      <c r="B39" s="3" t="s">
        <v>975</v>
      </c>
      <c r="C39" s="6" t="s">
        <v>976</v>
      </c>
      <c r="D39" s="5">
        <v>43483</v>
      </c>
      <c r="E39" s="90"/>
      <c r="F39" s="90"/>
    </row>
    <row r="40" spans="1:6" x14ac:dyDescent="0.3">
      <c r="A40" s="3">
        <v>34</v>
      </c>
      <c r="B40" s="3" t="s">
        <v>698</v>
      </c>
      <c r="C40" s="6" t="s">
        <v>699</v>
      </c>
      <c r="D40" s="5">
        <v>43481</v>
      </c>
      <c r="E40" s="90"/>
      <c r="F40" s="90"/>
    </row>
    <row r="41" spans="1:6" x14ac:dyDescent="0.3">
      <c r="A41" s="3">
        <v>35</v>
      </c>
      <c r="B41" s="3" t="s">
        <v>65</v>
      </c>
      <c r="C41" s="4" t="s">
        <v>1146</v>
      </c>
      <c r="D41" s="5">
        <v>43251</v>
      </c>
      <c r="E41" s="90"/>
      <c r="F41" s="90"/>
    </row>
    <row r="42" spans="1:6" x14ac:dyDescent="0.3">
      <c r="A42" s="3">
        <v>36</v>
      </c>
      <c r="B42" s="3" t="s">
        <v>116</v>
      </c>
      <c r="C42" s="4" t="s">
        <v>117</v>
      </c>
      <c r="D42" s="5">
        <v>43474</v>
      </c>
      <c r="E42" s="90"/>
      <c r="F42" s="90"/>
    </row>
    <row r="43" spans="1:6" x14ac:dyDescent="0.3">
      <c r="A43" s="3">
        <v>37</v>
      </c>
      <c r="B43" s="3" t="s">
        <v>230</v>
      </c>
      <c r="C43" s="4" t="s">
        <v>231</v>
      </c>
      <c r="D43" s="5">
        <v>43480</v>
      </c>
      <c r="E43" s="90"/>
      <c r="F43" s="90"/>
    </row>
    <row r="44" spans="1:6" x14ac:dyDescent="0.3">
      <c r="A44" s="3">
        <v>38</v>
      </c>
      <c r="B44" s="3" t="s">
        <v>63</v>
      </c>
      <c r="C44" s="4" t="s">
        <v>64</v>
      </c>
      <c r="D44" s="5">
        <v>43483</v>
      </c>
      <c r="E44" s="90"/>
      <c r="F44" s="90"/>
    </row>
    <row r="45" spans="1:6" x14ac:dyDescent="0.3">
      <c r="A45" s="3">
        <v>39</v>
      </c>
      <c r="B45" s="3" t="s">
        <v>1147</v>
      </c>
      <c r="C45" s="4" t="s">
        <v>1148</v>
      </c>
      <c r="D45" s="5">
        <v>43234</v>
      </c>
      <c r="E45" s="90"/>
      <c r="F45" s="90"/>
    </row>
    <row r="46" spans="1:6" x14ac:dyDescent="0.3">
      <c r="A46" s="3">
        <v>40</v>
      </c>
      <c r="B46" s="3" t="s">
        <v>794</v>
      </c>
      <c r="C46" s="4" t="s">
        <v>795</v>
      </c>
      <c r="D46" s="5">
        <v>43479</v>
      </c>
      <c r="E46" s="90"/>
      <c r="F46" s="90"/>
    </row>
    <row r="47" spans="1:6" x14ac:dyDescent="0.3">
      <c r="A47" s="3">
        <v>41</v>
      </c>
      <c r="B47" s="3" t="s">
        <v>1149</v>
      </c>
      <c r="C47" s="4" t="s">
        <v>1150</v>
      </c>
      <c r="D47" s="5">
        <v>43474</v>
      </c>
      <c r="E47" s="90"/>
      <c r="F47" s="90"/>
    </row>
    <row r="48" spans="1:6" x14ac:dyDescent="0.3">
      <c r="A48" s="3">
        <v>42</v>
      </c>
      <c r="B48" s="3" t="s">
        <v>938</v>
      </c>
      <c r="C48" s="6" t="s">
        <v>72</v>
      </c>
      <c r="D48" s="5">
        <v>43488</v>
      </c>
      <c r="E48" s="90"/>
      <c r="F48" s="90"/>
    </row>
    <row r="49" spans="1:6" x14ac:dyDescent="0.3">
      <c r="A49" s="3">
        <v>43</v>
      </c>
      <c r="B49" s="3" t="s">
        <v>829</v>
      </c>
      <c r="C49" s="4" t="s">
        <v>830</v>
      </c>
      <c r="D49" s="5">
        <v>43489</v>
      </c>
      <c r="E49" s="90"/>
      <c r="F49" s="90"/>
    </row>
    <row r="50" spans="1:6" x14ac:dyDescent="0.3">
      <c r="A50" s="3">
        <v>44</v>
      </c>
      <c r="B50" s="3" t="s">
        <v>19</v>
      </c>
      <c r="C50" s="6" t="s">
        <v>20</v>
      </c>
      <c r="D50" s="5">
        <v>43490</v>
      </c>
      <c r="E50" s="90"/>
      <c r="F50" s="90"/>
    </row>
    <row r="51" spans="1:6" x14ac:dyDescent="0.3">
      <c r="A51" s="3">
        <v>45</v>
      </c>
      <c r="B51" s="3" t="s">
        <v>21</v>
      </c>
      <c r="C51" s="6" t="s">
        <v>22</v>
      </c>
      <c r="D51" s="5">
        <v>43493</v>
      </c>
      <c r="E51" s="90"/>
      <c r="F51" s="90"/>
    </row>
    <row r="52" spans="1:6" x14ac:dyDescent="0.3">
      <c r="A52" s="3">
        <v>46</v>
      </c>
      <c r="B52" s="3" t="s">
        <v>620</v>
      </c>
      <c r="C52" s="4" t="s">
        <v>621</v>
      </c>
      <c r="D52" s="5">
        <v>43479</v>
      </c>
      <c r="E52" s="90"/>
      <c r="F52" s="90"/>
    </row>
    <row r="53" spans="1:6" x14ac:dyDescent="0.3">
      <c r="A53" s="3">
        <v>47</v>
      </c>
      <c r="B53" s="3" t="s">
        <v>1151</v>
      </c>
      <c r="C53" s="4" t="s">
        <v>68</v>
      </c>
      <c r="D53" s="5">
        <v>43486</v>
      </c>
      <c r="E53" s="90"/>
      <c r="F53" s="90"/>
    </row>
    <row r="54" spans="1:6" x14ac:dyDescent="0.3">
      <c r="A54" s="3">
        <v>48</v>
      </c>
      <c r="B54" s="3" t="s">
        <v>49</v>
      </c>
      <c r="C54" s="6" t="s">
        <v>50</v>
      </c>
      <c r="D54" s="5">
        <v>43494</v>
      </c>
      <c r="E54" s="90"/>
      <c r="F54" s="90"/>
    </row>
    <row r="55" spans="1:6" x14ac:dyDescent="0.3">
      <c r="A55" s="3">
        <v>49</v>
      </c>
      <c r="B55" s="3" t="s">
        <v>1152</v>
      </c>
      <c r="C55" s="4" t="s">
        <v>1153</v>
      </c>
      <c r="D55" s="5">
        <v>43462</v>
      </c>
      <c r="E55" s="90"/>
      <c r="F55" s="90"/>
    </row>
    <row r="56" spans="1:6" x14ac:dyDescent="0.3">
      <c r="A56" s="3">
        <v>50</v>
      </c>
      <c r="B56" s="3" t="s">
        <v>1027</v>
      </c>
      <c r="C56" s="4" t="s">
        <v>1028</v>
      </c>
      <c r="D56" s="5">
        <v>43474</v>
      </c>
      <c r="E56" s="90"/>
      <c r="F56" s="90"/>
    </row>
    <row r="57" spans="1:6" x14ac:dyDescent="0.3">
      <c r="A57" s="3">
        <v>51</v>
      </c>
      <c r="B57" s="3" t="s">
        <v>214</v>
      </c>
      <c r="C57" s="6" t="s">
        <v>215</v>
      </c>
      <c r="D57" s="5">
        <v>43496</v>
      </c>
      <c r="E57" s="90"/>
      <c r="F57" s="90"/>
    </row>
    <row r="58" spans="1:6" x14ac:dyDescent="0.3">
      <c r="A58" s="3">
        <v>52</v>
      </c>
      <c r="B58" s="3" t="s">
        <v>607</v>
      </c>
      <c r="C58" s="4" t="s">
        <v>608</v>
      </c>
      <c r="D58" s="5">
        <v>43486</v>
      </c>
      <c r="E58" s="90"/>
      <c r="F58" s="90"/>
    </row>
    <row r="59" spans="1:6" x14ac:dyDescent="0.3">
      <c r="A59" s="3">
        <v>53</v>
      </c>
      <c r="B59" s="10" t="s">
        <v>1253</v>
      </c>
      <c r="C59" s="13" t="s">
        <v>374</v>
      </c>
      <c r="D59" s="5">
        <v>43494</v>
      </c>
      <c r="E59" s="90"/>
      <c r="F59" s="90"/>
    </row>
    <row r="60" spans="1:6" x14ac:dyDescent="0.3">
      <c r="A60" s="3">
        <v>54</v>
      </c>
      <c r="B60" s="3" t="s">
        <v>1154</v>
      </c>
      <c r="C60" s="4" t="s">
        <v>1155</v>
      </c>
      <c r="D60" s="5">
        <v>43463</v>
      </c>
      <c r="E60" s="90"/>
      <c r="F60" s="90"/>
    </row>
    <row r="61" spans="1:6" x14ac:dyDescent="0.3">
      <c r="A61" s="3">
        <v>55</v>
      </c>
      <c r="B61" s="3" t="s">
        <v>833</v>
      </c>
      <c r="C61" s="6" t="s">
        <v>575</v>
      </c>
      <c r="D61" s="5">
        <v>43488</v>
      </c>
      <c r="E61" s="90"/>
      <c r="F61" s="90"/>
    </row>
    <row r="62" spans="1:6" x14ac:dyDescent="0.3">
      <c r="A62" s="3">
        <v>56</v>
      </c>
      <c r="B62" s="19" t="s">
        <v>59</v>
      </c>
      <c r="C62" s="20" t="s">
        <v>60</v>
      </c>
      <c r="D62" s="21">
        <v>43474</v>
      </c>
      <c r="E62" s="90"/>
      <c r="F62" s="90"/>
    </row>
    <row r="63" spans="1:6" x14ac:dyDescent="0.3">
      <c r="A63" s="3">
        <v>57</v>
      </c>
      <c r="B63" s="3" t="s">
        <v>1156</v>
      </c>
      <c r="C63" s="4" t="s">
        <v>1157</v>
      </c>
      <c r="D63" s="5">
        <v>43494</v>
      </c>
      <c r="E63" s="90"/>
      <c r="F63" s="90"/>
    </row>
    <row r="64" spans="1:6" x14ac:dyDescent="0.3">
      <c r="A64" s="3">
        <v>58</v>
      </c>
      <c r="B64" s="3" t="s">
        <v>1158</v>
      </c>
      <c r="C64" s="4" t="s">
        <v>131</v>
      </c>
      <c r="D64" s="5">
        <v>43501</v>
      </c>
      <c r="E64" s="90"/>
      <c r="F64" s="90"/>
    </row>
    <row r="65" spans="1:6" x14ac:dyDescent="0.3">
      <c r="A65" s="3">
        <v>59</v>
      </c>
      <c r="B65" s="3" t="s">
        <v>180</v>
      </c>
      <c r="C65" s="6" t="s">
        <v>181</v>
      </c>
      <c r="D65" s="5">
        <v>43502</v>
      </c>
      <c r="E65" s="90"/>
      <c r="F65" s="90"/>
    </row>
    <row r="66" spans="1:6" x14ac:dyDescent="0.3">
      <c r="A66" s="3">
        <v>60</v>
      </c>
      <c r="B66" s="3" t="s">
        <v>1159</v>
      </c>
      <c r="C66" s="4" t="s">
        <v>4</v>
      </c>
      <c r="D66" s="5">
        <v>43500</v>
      </c>
      <c r="E66" s="90"/>
      <c r="F66" s="90"/>
    </row>
    <row r="67" spans="1:6" x14ac:dyDescent="0.3">
      <c r="A67" s="3">
        <v>61</v>
      </c>
      <c r="B67" s="3" t="s">
        <v>656</v>
      </c>
      <c r="C67" s="4" t="s">
        <v>127</v>
      </c>
      <c r="D67" s="5">
        <v>43482</v>
      </c>
      <c r="E67" s="90"/>
      <c r="F67" s="90"/>
    </row>
    <row r="68" spans="1:6" x14ac:dyDescent="0.3">
      <c r="A68" s="3">
        <v>62</v>
      </c>
      <c r="B68" s="3" t="s">
        <v>1088</v>
      </c>
      <c r="C68" s="4" t="s">
        <v>123</v>
      </c>
      <c r="D68" s="5">
        <v>43502</v>
      </c>
      <c r="E68" s="90"/>
      <c r="F68" s="90"/>
    </row>
    <row r="69" spans="1:6" x14ac:dyDescent="0.3">
      <c r="A69" s="3">
        <v>63</v>
      </c>
      <c r="B69" s="3" t="s">
        <v>684</v>
      </c>
      <c r="C69" s="4" t="s">
        <v>685</v>
      </c>
      <c r="D69" s="5">
        <v>43501</v>
      </c>
      <c r="E69" s="90"/>
      <c r="F69" s="90"/>
    </row>
    <row r="70" spans="1:6" x14ac:dyDescent="0.3">
      <c r="A70" s="3">
        <v>64</v>
      </c>
      <c r="B70" s="3" t="s">
        <v>744</v>
      </c>
      <c r="C70" s="4" t="s">
        <v>91</v>
      </c>
      <c r="D70" s="5">
        <v>43501</v>
      </c>
      <c r="E70" s="90"/>
      <c r="F70" s="90"/>
    </row>
    <row r="71" spans="1:6" x14ac:dyDescent="0.3">
      <c r="A71" s="3">
        <v>65</v>
      </c>
      <c r="B71" s="10" t="s">
        <v>991</v>
      </c>
      <c r="C71" s="11" t="s">
        <v>992</v>
      </c>
      <c r="D71" s="5">
        <v>43500</v>
      </c>
      <c r="E71" s="90"/>
      <c r="F71" s="90"/>
    </row>
    <row r="72" spans="1:6" x14ac:dyDescent="0.3">
      <c r="A72" s="3">
        <v>66</v>
      </c>
      <c r="B72" s="3" t="s">
        <v>5</v>
      </c>
      <c r="C72" s="6" t="s">
        <v>6</v>
      </c>
      <c r="D72" s="5">
        <v>43503</v>
      </c>
      <c r="E72" s="90"/>
      <c r="F72" s="90"/>
    </row>
    <row r="73" spans="1:6" x14ac:dyDescent="0.3">
      <c r="A73" s="3">
        <v>67</v>
      </c>
      <c r="B73" s="3" t="s">
        <v>704</v>
      </c>
      <c r="C73" s="6" t="s">
        <v>705</v>
      </c>
      <c r="D73" s="5">
        <v>43487</v>
      </c>
      <c r="E73" s="90"/>
      <c r="F73" s="90"/>
    </row>
    <row r="74" spans="1:6" x14ac:dyDescent="0.3">
      <c r="A74" s="3">
        <v>68</v>
      </c>
      <c r="B74" s="3" t="s">
        <v>819</v>
      </c>
      <c r="C74" s="4" t="s">
        <v>820</v>
      </c>
      <c r="D74" s="5">
        <v>43433</v>
      </c>
      <c r="E74" s="90"/>
      <c r="F74" s="90"/>
    </row>
    <row r="75" spans="1:6" x14ac:dyDescent="0.3">
      <c r="A75" s="3">
        <v>69</v>
      </c>
      <c r="B75" s="3" t="s">
        <v>119</v>
      </c>
      <c r="C75" s="6" t="s">
        <v>120</v>
      </c>
      <c r="D75" s="7">
        <v>43476</v>
      </c>
      <c r="E75" s="90"/>
      <c r="F75" s="90"/>
    </row>
    <row r="76" spans="1:6" x14ac:dyDescent="0.3">
      <c r="A76" s="3">
        <v>70</v>
      </c>
      <c r="B76" s="3" t="s">
        <v>208</v>
      </c>
      <c r="C76" s="6" t="s">
        <v>209</v>
      </c>
      <c r="D76" s="5">
        <v>43500</v>
      </c>
      <c r="E76" s="90"/>
      <c r="F76" s="90"/>
    </row>
    <row r="77" spans="1:6" x14ac:dyDescent="0.3">
      <c r="A77" s="3">
        <v>71</v>
      </c>
      <c r="B77" s="3" t="s">
        <v>1093</v>
      </c>
      <c r="C77" s="6" t="s">
        <v>1094</v>
      </c>
      <c r="D77" s="5">
        <v>43507</v>
      </c>
      <c r="E77" s="90"/>
      <c r="F77" s="90"/>
    </row>
    <row r="78" spans="1:6" x14ac:dyDescent="0.3">
      <c r="A78" s="3">
        <v>72</v>
      </c>
      <c r="B78" s="3" t="s">
        <v>132</v>
      </c>
      <c r="C78" s="6" t="s">
        <v>133</v>
      </c>
      <c r="D78" s="5">
        <v>43502</v>
      </c>
      <c r="E78" s="90"/>
      <c r="F78" s="90"/>
    </row>
    <row r="79" spans="1:6" x14ac:dyDescent="0.3">
      <c r="A79" s="3">
        <v>73</v>
      </c>
      <c r="B79" s="3" t="s">
        <v>569</v>
      </c>
      <c r="C79" s="4" t="s">
        <v>139</v>
      </c>
      <c r="D79" s="5">
        <v>43493</v>
      </c>
      <c r="E79" s="90"/>
      <c r="F79" s="90"/>
    </row>
    <row r="80" spans="1:6" x14ac:dyDescent="0.3">
      <c r="A80" s="3">
        <v>74</v>
      </c>
      <c r="B80" s="3" t="s">
        <v>61</v>
      </c>
      <c r="C80" s="4" t="s">
        <v>62</v>
      </c>
      <c r="D80" s="5">
        <v>43502</v>
      </c>
      <c r="E80" s="90"/>
      <c r="F80" s="90"/>
    </row>
    <row r="81" spans="1:6" x14ac:dyDescent="0.3">
      <c r="A81" s="3">
        <v>75</v>
      </c>
      <c r="B81" s="3" t="s">
        <v>1086</v>
      </c>
      <c r="C81" s="4" t="s">
        <v>1087</v>
      </c>
      <c r="D81" s="5">
        <v>43081</v>
      </c>
      <c r="E81" s="90"/>
      <c r="F81" s="90"/>
    </row>
    <row r="82" spans="1:6" x14ac:dyDescent="0.3">
      <c r="A82" s="3">
        <v>76</v>
      </c>
      <c r="B82" s="3" t="s">
        <v>121</v>
      </c>
      <c r="C82" s="6" t="s">
        <v>122</v>
      </c>
      <c r="D82" s="5">
        <v>43498</v>
      </c>
      <c r="E82" s="90"/>
      <c r="F82" s="90"/>
    </row>
    <row r="83" spans="1:6" x14ac:dyDescent="0.3">
      <c r="A83" s="3">
        <v>77</v>
      </c>
      <c r="B83" s="3" t="s">
        <v>1107</v>
      </c>
      <c r="C83" s="4" t="s">
        <v>118</v>
      </c>
      <c r="D83" s="5">
        <v>43481</v>
      </c>
      <c r="E83" s="90"/>
      <c r="F83" s="90"/>
    </row>
    <row r="84" spans="1:6" x14ac:dyDescent="0.3">
      <c r="A84" s="3">
        <v>78</v>
      </c>
      <c r="B84" s="3" t="s">
        <v>886</v>
      </c>
      <c r="C84" s="4" t="s">
        <v>887</v>
      </c>
      <c r="D84" s="5">
        <v>43495</v>
      </c>
      <c r="E84" s="90"/>
      <c r="F84" s="90"/>
    </row>
    <row r="85" spans="1:6" x14ac:dyDescent="0.3">
      <c r="A85" s="3">
        <v>79</v>
      </c>
      <c r="B85" s="3" t="s">
        <v>1098</v>
      </c>
      <c r="C85" s="4" t="s">
        <v>1099</v>
      </c>
      <c r="D85" s="5">
        <v>43497</v>
      </c>
      <c r="E85" s="90"/>
      <c r="F85" s="90"/>
    </row>
    <row r="86" spans="1:6" x14ac:dyDescent="0.3">
      <c r="A86" s="3">
        <v>80</v>
      </c>
      <c r="B86" s="3" t="s">
        <v>277</v>
      </c>
      <c r="C86" s="6" t="s">
        <v>278</v>
      </c>
      <c r="D86" s="5">
        <v>43507</v>
      </c>
      <c r="E86" s="90"/>
      <c r="F86" s="90"/>
    </row>
    <row r="87" spans="1:6" x14ac:dyDescent="0.3">
      <c r="A87" s="3">
        <v>81</v>
      </c>
      <c r="B87" s="3" t="s">
        <v>152</v>
      </c>
      <c r="C87" s="4" t="s">
        <v>772</v>
      </c>
      <c r="D87" s="5">
        <v>43503</v>
      </c>
      <c r="E87" s="90"/>
      <c r="F87" s="90"/>
    </row>
    <row r="88" spans="1:6" x14ac:dyDescent="0.3">
      <c r="A88" s="3">
        <v>82</v>
      </c>
      <c r="B88" s="3" t="s">
        <v>985</v>
      </c>
      <c r="C88" s="6" t="s">
        <v>986</v>
      </c>
      <c r="D88" s="5">
        <v>43508</v>
      </c>
      <c r="E88" s="90"/>
      <c r="F88" s="90"/>
    </row>
    <row r="89" spans="1:6" x14ac:dyDescent="0.3">
      <c r="A89" s="3">
        <v>83</v>
      </c>
      <c r="B89" s="3" t="s">
        <v>45</v>
      </c>
      <c r="C89" s="6" t="s">
        <v>46</v>
      </c>
      <c r="D89" s="5">
        <v>43503</v>
      </c>
      <c r="E89" s="90"/>
      <c r="F89" s="90"/>
    </row>
    <row r="90" spans="1:6" x14ac:dyDescent="0.3">
      <c r="A90" s="3">
        <v>84</v>
      </c>
      <c r="B90" s="3" t="s">
        <v>1082</v>
      </c>
      <c r="C90" s="6" t="s">
        <v>1083</v>
      </c>
      <c r="D90" s="7">
        <v>43479</v>
      </c>
      <c r="E90" s="90"/>
      <c r="F90" s="90"/>
    </row>
    <row r="91" spans="1:6" x14ac:dyDescent="0.3">
      <c r="A91" s="3">
        <v>85</v>
      </c>
      <c r="B91" s="3" t="s">
        <v>216</v>
      </c>
      <c r="C91" s="6" t="s">
        <v>217</v>
      </c>
      <c r="D91" s="5">
        <v>43084</v>
      </c>
      <c r="E91" s="90"/>
      <c r="F91" s="90"/>
    </row>
    <row r="92" spans="1:6" x14ac:dyDescent="0.3">
      <c r="A92" s="3">
        <v>86</v>
      </c>
      <c r="B92" s="3" t="s">
        <v>35</v>
      </c>
      <c r="C92" s="4" t="s">
        <v>36</v>
      </c>
      <c r="D92" s="5">
        <v>43507</v>
      </c>
      <c r="E92" s="90"/>
      <c r="F92" s="90"/>
    </row>
    <row r="93" spans="1:6" x14ac:dyDescent="0.3">
      <c r="A93" s="3">
        <v>87</v>
      </c>
      <c r="B93" s="3" t="s">
        <v>210</v>
      </c>
      <c r="C93" s="6" t="s">
        <v>211</v>
      </c>
      <c r="D93" s="5">
        <v>43494</v>
      </c>
      <c r="E93" s="90"/>
      <c r="F93" s="90"/>
    </row>
    <row r="94" spans="1:6" ht="56.25" x14ac:dyDescent="0.3">
      <c r="A94" s="3">
        <v>88</v>
      </c>
      <c r="B94" s="3" t="s">
        <v>1298</v>
      </c>
      <c r="C94" s="4" t="s">
        <v>58</v>
      </c>
      <c r="D94" s="5">
        <v>43505</v>
      </c>
      <c r="E94" s="90"/>
      <c r="F94" s="90"/>
    </row>
    <row r="95" spans="1:6" x14ac:dyDescent="0.3">
      <c r="A95" s="3">
        <v>89</v>
      </c>
      <c r="B95" s="3" t="s">
        <v>1160</v>
      </c>
      <c r="C95" s="4" t="s">
        <v>1161</v>
      </c>
      <c r="D95" s="5">
        <v>43508</v>
      </c>
      <c r="E95" s="90"/>
      <c r="F95" s="90"/>
    </row>
    <row r="96" spans="1:6" x14ac:dyDescent="0.3">
      <c r="A96" s="3">
        <v>90</v>
      </c>
      <c r="B96" s="3" t="s">
        <v>896</v>
      </c>
      <c r="C96" s="6" t="s">
        <v>897</v>
      </c>
      <c r="D96" s="5">
        <v>43497</v>
      </c>
      <c r="E96" s="90"/>
      <c r="F96" s="90"/>
    </row>
    <row r="97" spans="1:6" x14ac:dyDescent="0.3">
      <c r="A97" s="3">
        <v>91</v>
      </c>
      <c r="B97" s="3" t="s">
        <v>546</v>
      </c>
      <c r="C97" s="4" t="s">
        <v>155</v>
      </c>
      <c r="D97" s="5">
        <v>43488</v>
      </c>
      <c r="E97" s="90"/>
      <c r="F97" s="90"/>
    </row>
    <row r="98" spans="1:6" x14ac:dyDescent="0.3">
      <c r="A98" s="3">
        <v>92</v>
      </c>
      <c r="B98" s="3" t="s">
        <v>170</v>
      </c>
      <c r="C98" s="4" t="s">
        <v>171</v>
      </c>
      <c r="D98" s="5">
        <v>43504</v>
      </c>
      <c r="E98" s="90"/>
      <c r="F98" s="90"/>
    </row>
    <row r="99" spans="1:6" x14ac:dyDescent="0.3">
      <c r="A99" s="3">
        <v>93</v>
      </c>
      <c r="B99" s="3" t="s">
        <v>33</v>
      </c>
      <c r="C99" s="6" t="s">
        <v>34</v>
      </c>
      <c r="D99" s="5">
        <v>43514</v>
      </c>
      <c r="E99" s="90"/>
      <c r="F99" s="90"/>
    </row>
    <row r="100" spans="1:6" x14ac:dyDescent="0.3">
      <c r="A100" s="3">
        <v>94</v>
      </c>
      <c r="B100" s="3" t="s">
        <v>37</v>
      </c>
      <c r="C100" s="6" t="s">
        <v>38</v>
      </c>
      <c r="D100" s="5">
        <v>43514</v>
      </c>
      <c r="E100" s="90"/>
      <c r="F100" s="90"/>
    </row>
    <row r="101" spans="1:6" x14ac:dyDescent="0.3">
      <c r="A101" s="3">
        <v>95</v>
      </c>
      <c r="B101" s="3" t="s">
        <v>849</v>
      </c>
      <c r="C101" s="6" t="s">
        <v>850</v>
      </c>
      <c r="D101" s="5">
        <v>43500</v>
      </c>
      <c r="E101" s="90"/>
      <c r="F101" s="90"/>
    </row>
    <row r="102" spans="1:6" x14ac:dyDescent="0.3">
      <c r="A102" s="3">
        <v>96</v>
      </c>
      <c r="B102" s="3" t="s">
        <v>206</v>
      </c>
      <c r="C102" s="4" t="s">
        <v>207</v>
      </c>
      <c r="D102" s="5">
        <v>43503</v>
      </c>
      <c r="E102" s="90"/>
      <c r="F102" s="90"/>
    </row>
    <row r="103" spans="1:6" x14ac:dyDescent="0.3">
      <c r="A103" s="3">
        <v>97</v>
      </c>
      <c r="B103" s="3" t="s">
        <v>853</v>
      </c>
      <c r="C103" s="6" t="s">
        <v>721</v>
      </c>
      <c r="D103" s="5">
        <v>43504</v>
      </c>
      <c r="E103" s="90"/>
      <c r="F103" s="90"/>
    </row>
    <row r="104" spans="1:6" x14ac:dyDescent="0.3">
      <c r="A104" s="3">
        <v>98</v>
      </c>
      <c r="B104" s="3" t="s">
        <v>759</v>
      </c>
      <c r="C104" s="6" t="s">
        <v>760</v>
      </c>
      <c r="D104" s="5">
        <v>43517</v>
      </c>
      <c r="E104" s="90"/>
      <c r="F104" s="90"/>
    </row>
    <row r="105" spans="1:6" x14ac:dyDescent="0.3">
      <c r="A105" s="3">
        <v>99</v>
      </c>
      <c r="B105" s="3" t="s">
        <v>962</v>
      </c>
      <c r="C105" s="6" t="s">
        <v>963</v>
      </c>
      <c r="D105" s="5">
        <v>43508</v>
      </c>
      <c r="E105" s="90"/>
      <c r="F105" s="90"/>
    </row>
    <row r="106" spans="1:6" x14ac:dyDescent="0.3">
      <c r="A106" s="3">
        <v>100</v>
      </c>
      <c r="B106" s="3" t="s">
        <v>39</v>
      </c>
      <c r="C106" s="4" t="s">
        <v>40</v>
      </c>
      <c r="D106" s="5">
        <v>43495</v>
      </c>
      <c r="E106" s="90"/>
      <c r="F106" s="90"/>
    </row>
    <row r="107" spans="1:6" x14ac:dyDescent="0.3">
      <c r="A107" s="3">
        <v>101</v>
      </c>
      <c r="B107" s="3" t="s">
        <v>945</v>
      </c>
      <c r="C107" s="6" t="s">
        <v>695</v>
      </c>
      <c r="D107" s="5">
        <v>43503</v>
      </c>
      <c r="E107" s="90"/>
      <c r="F107" s="90"/>
    </row>
    <row r="108" spans="1:6" x14ac:dyDescent="0.3">
      <c r="A108" s="3">
        <v>102</v>
      </c>
      <c r="B108" s="3" t="s">
        <v>798</v>
      </c>
      <c r="C108" s="4" t="s">
        <v>163</v>
      </c>
      <c r="D108" s="7">
        <v>43518</v>
      </c>
      <c r="E108" s="90"/>
      <c r="F108" s="90"/>
    </row>
    <row r="109" spans="1:6" x14ac:dyDescent="0.3">
      <c r="A109" s="3">
        <v>103</v>
      </c>
      <c r="B109" s="3" t="s">
        <v>405</v>
      </c>
      <c r="C109" s="4" t="s">
        <v>406</v>
      </c>
      <c r="D109" s="5">
        <v>42541</v>
      </c>
      <c r="E109" s="90"/>
      <c r="F109" s="90"/>
    </row>
    <row r="110" spans="1:6" x14ac:dyDescent="0.3">
      <c r="A110" s="3">
        <v>104</v>
      </c>
      <c r="B110" s="3" t="s">
        <v>524</v>
      </c>
      <c r="C110" s="4" t="s">
        <v>525</v>
      </c>
      <c r="D110" s="5">
        <v>43522</v>
      </c>
      <c r="E110" s="90"/>
      <c r="F110" s="90"/>
    </row>
    <row r="111" spans="1:6" x14ac:dyDescent="0.3">
      <c r="A111" s="3">
        <v>105</v>
      </c>
      <c r="B111" s="3" t="s">
        <v>1100</v>
      </c>
      <c r="C111" s="6" t="s">
        <v>129</v>
      </c>
      <c r="D111" s="7">
        <v>43523</v>
      </c>
      <c r="E111" s="90"/>
      <c r="F111" s="90"/>
    </row>
    <row r="112" spans="1:6" x14ac:dyDescent="0.3">
      <c r="A112" s="3">
        <v>106</v>
      </c>
      <c r="B112" s="3" t="s">
        <v>473</v>
      </c>
      <c r="C112" s="4" t="s">
        <v>474</v>
      </c>
      <c r="D112" s="5">
        <v>43507</v>
      </c>
      <c r="E112" s="90"/>
      <c r="F112" s="90"/>
    </row>
    <row r="113" spans="1:6" x14ac:dyDescent="0.3">
      <c r="A113" s="3">
        <v>107</v>
      </c>
      <c r="B113" s="3" t="s">
        <v>1162</v>
      </c>
      <c r="C113" s="4" t="s">
        <v>1163</v>
      </c>
      <c r="D113" s="5">
        <v>43518</v>
      </c>
      <c r="E113" s="90"/>
      <c r="F113" s="90"/>
    </row>
    <row r="114" spans="1:6" x14ac:dyDescent="0.3">
      <c r="A114" s="3">
        <v>108</v>
      </c>
      <c r="B114" s="3" t="s">
        <v>53</v>
      </c>
      <c r="C114" s="6" t="s">
        <v>54</v>
      </c>
      <c r="D114" s="7">
        <v>43524</v>
      </c>
      <c r="E114" s="90"/>
      <c r="F114" s="90"/>
    </row>
    <row r="115" spans="1:6" x14ac:dyDescent="0.3">
      <c r="A115" s="3">
        <v>109</v>
      </c>
      <c r="B115" s="3" t="s">
        <v>317</v>
      </c>
      <c r="C115" s="6" t="s">
        <v>318</v>
      </c>
      <c r="D115" s="7">
        <v>43529</v>
      </c>
      <c r="E115" s="90"/>
      <c r="F115" s="90"/>
    </row>
    <row r="116" spans="1:6" x14ac:dyDescent="0.3">
      <c r="A116" s="3">
        <v>110</v>
      </c>
      <c r="B116" s="3" t="s">
        <v>1164</v>
      </c>
      <c r="C116" s="4" t="s">
        <v>1165</v>
      </c>
      <c r="D116" s="5">
        <v>43206</v>
      </c>
      <c r="E116" s="90"/>
      <c r="F116" s="90"/>
    </row>
    <row r="117" spans="1:6" ht="19.5" customHeight="1" x14ac:dyDescent="0.3">
      <c r="A117" s="3">
        <v>111</v>
      </c>
      <c r="B117" s="3" t="s">
        <v>1166</v>
      </c>
      <c r="C117" s="6" t="s">
        <v>1167</v>
      </c>
      <c r="D117" s="7">
        <v>43510</v>
      </c>
      <c r="E117" s="90"/>
      <c r="F117" s="90"/>
    </row>
    <row r="118" spans="1:6" x14ac:dyDescent="0.3">
      <c r="A118" s="3">
        <v>112</v>
      </c>
      <c r="B118" s="3" t="s">
        <v>715</v>
      </c>
      <c r="C118" s="6" t="s">
        <v>716</v>
      </c>
      <c r="D118" s="7">
        <v>43530</v>
      </c>
      <c r="E118" s="90"/>
      <c r="F118" s="90"/>
    </row>
    <row r="119" spans="1:6" x14ac:dyDescent="0.3">
      <c r="A119" s="3">
        <v>113</v>
      </c>
      <c r="B119" s="3" t="s">
        <v>248</v>
      </c>
      <c r="C119" s="4" t="s">
        <v>249</v>
      </c>
      <c r="D119" s="7">
        <v>43528</v>
      </c>
      <c r="E119" s="90"/>
      <c r="F119" s="90"/>
    </row>
    <row r="120" spans="1:6" x14ac:dyDescent="0.3">
      <c r="A120" s="3">
        <v>114</v>
      </c>
      <c r="B120" s="3" t="s">
        <v>285</v>
      </c>
      <c r="C120" s="6" t="s">
        <v>286</v>
      </c>
      <c r="D120" s="7">
        <v>43530</v>
      </c>
      <c r="E120" s="90"/>
      <c r="F120" s="90"/>
    </row>
    <row r="121" spans="1:6" x14ac:dyDescent="0.3">
      <c r="A121" s="3">
        <v>115</v>
      </c>
      <c r="B121" s="3" t="s">
        <v>977</v>
      </c>
      <c r="C121" s="6" t="s">
        <v>978</v>
      </c>
      <c r="D121" s="7">
        <v>43516</v>
      </c>
      <c r="E121" s="90"/>
      <c r="F121" s="90"/>
    </row>
    <row r="122" spans="1:6" x14ac:dyDescent="0.3">
      <c r="A122" s="3">
        <v>116</v>
      </c>
      <c r="B122" s="3" t="s">
        <v>792</v>
      </c>
      <c r="C122" s="4" t="s">
        <v>793</v>
      </c>
      <c r="D122" s="7">
        <v>43535</v>
      </c>
      <c r="E122" s="90"/>
      <c r="F122" s="90"/>
    </row>
    <row r="123" spans="1:6" x14ac:dyDescent="0.3">
      <c r="A123" s="3">
        <v>117</v>
      </c>
      <c r="B123" s="3" t="s">
        <v>297</v>
      </c>
      <c r="C123" s="6" t="s">
        <v>298</v>
      </c>
      <c r="D123" s="7">
        <v>43531</v>
      </c>
      <c r="E123" s="90"/>
      <c r="F123" s="90"/>
    </row>
    <row r="124" spans="1:6" ht="37.5" x14ac:dyDescent="0.3">
      <c r="A124" s="3">
        <v>118</v>
      </c>
      <c r="B124" s="3" t="s">
        <v>264</v>
      </c>
      <c r="C124" s="4" t="s">
        <v>265</v>
      </c>
      <c r="D124" s="7">
        <v>43535</v>
      </c>
      <c r="E124" s="90"/>
      <c r="F124" s="90"/>
    </row>
    <row r="125" spans="1:6" x14ac:dyDescent="0.3">
      <c r="A125" s="3">
        <v>119</v>
      </c>
      <c r="B125" s="3" t="s">
        <v>1168</v>
      </c>
      <c r="C125" s="6" t="s">
        <v>1169</v>
      </c>
      <c r="D125" s="7">
        <v>43528</v>
      </c>
      <c r="E125" s="90"/>
      <c r="F125" s="90"/>
    </row>
    <row r="126" spans="1:6" x14ac:dyDescent="0.3">
      <c r="A126" s="3">
        <v>120</v>
      </c>
      <c r="B126" s="3" t="s">
        <v>847</v>
      </c>
      <c r="C126" s="4" t="s">
        <v>848</v>
      </c>
      <c r="D126" s="7">
        <v>43521</v>
      </c>
      <c r="E126" s="90"/>
      <c r="F126" s="90"/>
    </row>
    <row r="127" spans="1:6" x14ac:dyDescent="0.3">
      <c r="A127" s="3">
        <v>121</v>
      </c>
      <c r="B127" s="3" t="s">
        <v>1110</v>
      </c>
      <c r="C127" s="6" t="s">
        <v>1111</v>
      </c>
      <c r="D127" s="7">
        <v>43525</v>
      </c>
      <c r="E127" s="90"/>
      <c r="F127" s="90"/>
    </row>
    <row r="128" spans="1:6" x14ac:dyDescent="0.3">
      <c r="A128" s="3">
        <v>122</v>
      </c>
      <c r="B128" s="3" t="s">
        <v>549</v>
      </c>
      <c r="C128" s="6" t="s">
        <v>867</v>
      </c>
      <c r="D128" s="7">
        <v>43521</v>
      </c>
      <c r="E128" s="90"/>
      <c r="F128" s="90"/>
    </row>
    <row r="129" spans="1:6" x14ac:dyDescent="0.3">
      <c r="A129" s="3">
        <v>123</v>
      </c>
      <c r="B129" s="3" t="s">
        <v>1170</v>
      </c>
      <c r="C129" s="6" t="s">
        <v>165</v>
      </c>
      <c r="D129" s="7">
        <v>43537</v>
      </c>
      <c r="E129" s="90"/>
      <c r="F129" s="90"/>
    </row>
    <row r="130" spans="1:6" x14ac:dyDescent="0.3">
      <c r="A130" s="3">
        <v>124</v>
      </c>
      <c r="B130" s="3" t="s">
        <v>488</v>
      </c>
      <c r="C130" s="6" t="s">
        <v>158</v>
      </c>
      <c r="D130" s="7">
        <v>43536</v>
      </c>
      <c r="E130" s="90"/>
      <c r="F130" s="90"/>
    </row>
    <row r="131" spans="1:6" x14ac:dyDescent="0.3">
      <c r="A131" s="3">
        <v>125</v>
      </c>
      <c r="B131" s="3" t="s">
        <v>675</v>
      </c>
      <c r="C131" s="4" t="s">
        <v>109</v>
      </c>
      <c r="D131" s="7">
        <v>43542</v>
      </c>
      <c r="E131" s="90"/>
      <c r="F131" s="90"/>
    </row>
    <row r="132" spans="1:6" x14ac:dyDescent="0.3">
      <c r="A132" s="3">
        <v>126</v>
      </c>
      <c r="B132" s="3" t="s">
        <v>218</v>
      </c>
      <c r="C132" s="4" t="s">
        <v>219</v>
      </c>
      <c r="D132" s="5">
        <v>42961</v>
      </c>
      <c r="E132" s="90"/>
      <c r="F132" s="90"/>
    </row>
    <row r="133" spans="1:6" x14ac:dyDescent="0.3">
      <c r="A133" s="3">
        <v>127</v>
      </c>
      <c r="B133" s="3" t="s">
        <v>1171</v>
      </c>
      <c r="C133" s="6" t="s">
        <v>1172</v>
      </c>
      <c r="D133" s="7">
        <v>43536</v>
      </c>
      <c r="E133" s="90"/>
      <c r="F133" s="90"/>
    </row>
    <row r="134" spans="1:6" x14ac:dyDescent="0.3">
      <c r="A134" s="3">
        <v>128</v>
      </c>
      <c r="B134" s="19" t="s">
        <v>313</v>
      </c>
      <c r="C134" s="20" t="s">
        <v>314</v>
      </c>
      <c r="D134" s="5">
        <v>43539</v>
      </c>
      <c r="E134" s="90"/>
      <c r="F134" s="90"/>
    </row>
    <row r="135" spans="1:6" ht="37.5" x14ac:dyDescent="0.3">
      <c r="A135" s="3">
        <v>129</v>
      </c>
      <c r="B135" s="3" t="s">
        <v>194</v>
      </c>
      <c r="C135" s="6" t="s">
        <v>195</v>
      </c>
      <c r="D135" s="7">
        <v>43535</v>
      </c>
      <c r="E135" s="90"/>
      <c r="F135" s="90"/>
    </row>
    <row r="136" spans="1:6" x14ac:dyDescent="0.3">
      <c r="A136" s="3">
        <v>130</v>
      </c>
      <c r="B136" s="3" t="s">
        <v>1173</v>
      </c>
      <c r="C136" s="4" t="s">
        <v>1174</v>
      </c>
      <c r="D136" s="5">
        <v>43123</v>
      </c>
      <c r="E136" s="90"/>
      <c r="F136" s="90"/>
    </row>
    <row r="137" spans="1:6" x14ac:dyDescent="0.3">
      <c r="A137" s="3">
        <v>131</v>
      </c>
      <c r="B137" s="3" t="s">
        <v>728</v>
      </c>
      <c r="C137" s="4" t="s">
        <v>729</v>
      </c>
      <c r="D137" s="7">
        <v>43517</v>
      </c>
      <c r="E137" s="90"/>
      <c r="F137" s="90"/>
    </row>
    <row r="138" spans="1:6" x14ac:dyDescent="0.3">
      <c r="A138" s="3">
        <v>132</v>
      </c>
      <c r="B138" s="3" t="s">
        <v>964</v>
      </c>
      <c r="C138" s="6" t="s">
        <v>138</v>
      </c>
      <c r="D138" s="7">
        <v>43539</v>
      </c>
      <c r="E138" s="90"/>
      <c r="F138" s="90"/>
    </row>
    <row r="139" spans="1:6" x14ac:dyDescent="0.3">
      <c r="A139" s="3">
        <v>133</v>
      </c>
      <c r="B139" s="3" t="s">
        <v>419</v>
      </c>
      <c r="C139" s="6" t="s">
        <v>420</v>
      </c>
      <c r="D139" s="7">
        <v>43539</v>
      </c>
      <c r="E139" s="90"/>
      <c r="F139" s="90"/>
    </row>
    <row r="140" spans="1:6" ht="37.5" x14ac:dyDescent="0.3">
      <c r="A140" s="3">
        <v>134</v>
      </c>
      <c r="B140" s="3" t="s">
        <v>372</v>
      </c>
      <c r="C140" s="4" t="s">
        <v>373</v>
      </c>
      <c r="D140" s="7">
        <v>43529</v>
      </c>
      <c r="E140" s="90"/>
      <c r="F140" s="90"/>
    </row>
    <row r="141" spans="1:6" x14ac:dyDescent="0.3">
      <c r="A141" s="3">
        <v>135</v>
      </c>
      <c r="B141" s="9" t="s">
        <v>254</v>
      </c>
      <c r="C141" s="4" t="s">
        <v>255</v>
      </c>
      <c r="D141" s="7">
        <v>43531</v>
      </c>
      <c r="E141" s="90"/>
      <c r="F141" s="90"/>
    </row>
    <row r="142" spans="1:6" x14ac:dyDescent="0.3">
      <c r="A142" s="3">
        <v>136</v>
      </c>
      <c r="B142" s="3" t="s">
        <v>1175</v>
      </c>
      <c r="C142" s="6" t="s">
        <v>1176</v>
      </c>
      <c r="D142" s="7">
        <v>43537</v>
      </c>
      <c r="E142" s="90"/>
      <c r="F142" s="90"/>
    </row>
    <row r="143" spans="1:6" x14ac:dyDescent="0.3">
      <c r="A143" s="3">
        <v>137</v>
      </c>
      <c r="B143" s="3" t="s">
        <v>411</v>
      </c>
      <c r="C143" s="4" t="s">
        <v>412</v>
      </c>
      <c r="D143" s="5">
        <v>43528</v>
      </c>
      <c r="E143" s="90"/>
      <c r="F143" s="90"/>
    </row>
    <row r="144" spans="1:6" x14ac:dyDescent="0.3">
      <c r="A144" s="3">
        <v>138</v>
      </c>
      <c r="B144" s="10" t="s">
        <v>240</v>
      </c>
      <c r="C144" s="11" t="s">
        <v>241</v>
      </c>
      <c r="D144" s="22">
        <v>43159</v>
      </c>
      <c r="E144" s="90"/>
      <c r="F144" s="90"/>
    </row>
    <row r="145" spans="1:6" ht="20.25" customHeight="1" x14ac:dyDescent="0.3">
      <c r="A145" s="3">
        <v>139</v>
      </c>
      <c r="B145" s="3" t="s">
        <v>315</v>
      </c>
      <c r="C145" s="6" t="s">
        <v>316</v>
      </c>
      <c r="D145" s="7">
        <v>43542</v>
      </c>
      <c r="E145" s="90"/>
      <c r="F145" s="90"/>
    </row>
    <row r="146" spans="1:6" x14ac:dyDescent="0.3">
      <c r="A146" s="3">
        <v>140</v>
      </c>
      <c r="B146" s="3" t="s">
        <v>872</v>
      </c>
      <c r="C146" s="6" t="s">
        <v>873</v>
      </c>
      <c r="D146" s="7">
        <v>43539</v>
      </c>
      <c r="E146" s="90"/>
      <c r="F146" s="90"/>
    </row>
    <row r="147" spans="1:6" x14ac:dyDescent="0.3">
      <c r="A147" s="3">
        <v>141</v>
      </c>
      <c r="B147" s="3" t="s">
        <v>1120</v>
      </c>
      <c r="C147" s="4" t="s">
        <v>1121</v>
      </c>
      <c r="D147" s="7">
        <v>43542</v>
      </c>
      <c r="E147" s="90"/>
      <c r="F147" s="90"/>
    </row>
    <row r="148" spans="1:6" x14ac:dyDescent="0.3">
      <c r="A148" s="3">
        <v>142</v>
      </c>
      <c r="B148" s="3" t="s">
        <v>401</v>
      </c>
      <c r="C148" s="4" t="s">
        <v>402</v>
      </c>
      <c r="D148" s="7">
        <v>43551</v>
      </c>
      <c r="E148" s="90"/>
      <c r="F148" s="90"/>
    </row>
    <row r="149" spans="1:6" x14ac:dyDescent="0.3">
      <c r="A149" s="3">
        <v>143</v>
      </c>
      <c r="B149" s="3" t="s">
        <v>246</v>
      </c>
      <c r="C149" s="4" t="s">
        <v>247</v>
      </c>
      <c r="D149" s="7">
        <v>43511</v>
      </c>
      <c r="E149" s="90"/>
      <c r="F149" s="90"/>
    </row>
    <row r="150" spans="1:6" x14ac:dyDescent="0.3">
      <c r="A150" s="3">
        <v>144</v>
      </c>
      <c r="B150" s="3" t="s">
        <v>1008</v>
      </c>
      <c r="C150" s="4" t="s">
        <v>1009</v>
      </c>
      <c r="D150" s="5">
        <v>43546</v>
      </c>
      <c r="E150" s="90"/>
      <c r="F150" s="90"/>
    </row>
    <row r="151" spans="1:6" x14ac:dyDescent="0.3">
      <c r="A151" s="3">
        <v>145</v>
      </c>
      <c r="B151" s="3" t="s">
        <v>203</v>
      </c>
      <c r="C151" s="6" t="s">
        <v>204</v>
      </c>
      <c r="D151" s="7">
        <v>43525</v>
      </c>
      <c r="E151" s="90"/>
      <c r="F151" s="90"/>
    </row>
    <row r="152" spans="1:6" x14ac:dyDescent="0.3">
      <c r="A152" s="3">
        <v>146</v>
      </c>
      <c r="B152" s="3" t="s">
        <v>520</v>
      </c>
      <c r="C152" s="6" t="s">
        <v>521</v>
      </c>
      <c r="D152" s="7">
        <v>43549</v>
      </c>
      <c r="E152" s="90"/>
      <c r="F152" s="90"/>
    </row>
    <row r="153" spans="1:6" x14ac:dyDescent="0.3">
      <c r="A153" s="3">
        <v>147</v>
      </c>
      <c r="B153" s="3" t="s">
        <v>244</v>
      </c>
      <c r="C153" s="4" t="s">
        <v>245</v>
      </c>
      <c r="D153" s="7">
        <v>43507</v>
      </c>
      <c r="E153" s="90"/>
      <c r="F153" s="90"/>
    </row>
    <row r="154" spans="1:6" x14ac:dyDescent="0.3">
      <c r="A154" s="3">
        <v>148</v>
      </c>
      <c r="B154" s="3" t="s">
        <v>823</v>
      </c>
      <c r="C154" s="6" t="s">
        <v>824</v>
      </c>
      <c r="D154" s="7">
        <v>43558</v>
      </c>
      <c r="E154" s="90"/>
      <c r="F154" s="90"/>
    </row>
    <row r="155" spans="1:6" x14ac:dyDescent="0.3">
      <c r="A155" s="3">
        <v>149</v>
      </c>
      <c r="B155" s="3" t="s">
        <v>836</v>
      </c>
      <c r="C155" s="6" t="s">
        <v>837</v>
      </c>
      <c r="D155" s="7">
        <v>43535</v>
      </c>
      <c r="E155" s="90"/>
      <c r="F155" s="90"/>
    </row>
    <row r="156" spans="1:6" x14ac:dyDescent="0.3">
      <c r="A156" s="3">
        <v>150</v>
      </c>
      <c r="B156" s="3" t="s">
        <v>105</v>
      </c>
      <c r="C156" s="6" t="s">
        <v>106</v>
      </c>
      <c r="D156" s="7">
        <v>43546</v>
      </c>
      <c r="E156" s="90"/>
      <c r="F156" s="90"/>
    </row>
    <row r="157" spans="1:6" x14ac:dyDescent="0.3">
      <c r="A157" s="3">
        <v>151</v>
      </c>
      <c r="B157" s="3" t="s">
        <v>430</v>
      </c>
      <c r="C157" s="6" t="s">
        <v>431</v>
      </c>
      <c r="D157" s="7">
        <v>43524</v>
      </c>
      <c r="E157" s="90"/>
      <c r="F157" s="90"/>
    </row>
    <row r="158" spans="1:6" x14ac:dyDescent="0.3">
      <c r="A158" s="3">
        <v>152</v>
      </c>
      <c r="B158" s="3" t="s">
        <v>969</v>
      </c>
      <c r="C158" s="6" t="s">
        <v>970</v>
      </c>
      <c r="D158" s="7">
        <v>43544</v>
      </c>
      <c r="E158" s="90"/>
      <c r="F158" s="90"/>
    </row>
    <row r="159" spans="1:6" x14ac:dyDescent="0.3">
      <c r="A159" s="3">
        <v>153</v>
      </c>
      <c r="B159" s="3" t="s">
        <v>27</v>
      </c>
      <c r="C159" s="4" t="s">
        <v>28</v>
      </c>
      <c r="D159" s="7">
        <v>43559</v>
      </c>
      <c r="E159" s="90"/>
      <c r="F159" s="90"/>
    </row>
    <row r="160" spans="1:6" x14ac:dyDescent="0.3">
      <c r="A160" s="3">
        <v>154</v>
      </c>
      <c r="B160" s="3" t="s">
        <v>1177</v>
      </c>
      <c r="C160" s="6" t="s">
        <v>1178</v>
      </c>
      <c r="D160" s="7">
        <v>43536</v>
      </c>
      <c r="E160" s="90"/>
      <c r="F160" s="90"/>
    </row>
    <row r="161" spans="1:6" x14ac:dyDescent="0.3">
      <c r="A161" s="3">
        <v>155</v>
      </c>
      <c r="B161" s="3" t="s">
        <v>301</v>
      </c>
      <c r="C161" s="6" t="s">
        <v>302</v>
      </c>
      <c r="D161" s="7">
        <v>43546</v>
      </c>
      <c r="E161" s="90"/>
      <c r="F161" s="90"/>
    </row>
    <row r="162" spans="1:6" x14ac:dyDescent="0.3">
      <c r="A162" s="3">
        <v>156</v>
      </c>
      <c r="B162" s="3" t="s">
        <v>989</v>
      </c>
      <c r="C162" s="6" t="s">
        <v>990</v>
      </c>
      <c r="D162" s="7">
        <v>43557</v>
      </c>
      <c r="E162" s="90"/>
      <c r="F162" s="90"/>
    </row>
    <row r="163" spans="1:6" x14ac:dyDescent="0.3">
      <c r="A163" s="3">
        <v>157</v>
      </c>
      <c r="B163" s="3" t="s">
        <v>1050</v>
      </c>
      <c r="C163" s="4" t="s">
        <v>1051</v>
      </c>
      <c r="D163" s="7">
        <v>43559</v>
      </c>
      <c r="E163" s="90"/>
      <c r="F163" s="90"/>
    </row>
    <row r="164" spans="1:6" x14ac:dyDescent="0.3">
      <c r="A164" s="3">
        <v>158</v>
      </c>
      <c r="B164" s="3" t="s">
        <v>740</v>
      </c>
      <c r="C164" s="4" t="s">
        <v>741</v>
      </c>
      <c r="D164" s="7">
        <v>43559</v>
      </c>
      <c r="E164" s="90"/>
      <c r="F164" s="90"/>
    </row>
    <row r="165" spans="1:6" x14ac:dyDescent="0.3">
      <c r="A165" s="3">
        <v>159</v>
      </c>
      <c r="B165" s="3" t="s">
        <v>166</v>
      </c>
      <c r="C165" s="4" t="s">
        <v>167</v>
      </c>
      <c r="D165" s="5">
        <v>43559</v>
      </c>
      <c r="E165" s="90"/>
      <c r="F165" s="90"/>
    </row>
    <row r="166" spans="1:6" x14ac:dyDescent="0.3">
      <c r="A166" s="3">
        <v>160</v>
      </c>
      <c r="B166" s="3" t="s">
        <v>1179</v>
      </c>
      <c r="C166" s="6" t="s">
        <v>94</v>
      </c>
      <c r="D166" s="5">
        <v>43560</v>
      </c>
      <c r="E166" s="90"/>
      <c r="F166" s="90"/>
    </row>
    <row r="167" spans="1:6" x14ac:dyDescent="0.3">
      <c r="A167" s="3">
        <v>161</v>
      </c>
      <c r="B167" s="3" t="s">
        <v>821</v>
      </c>
      <c r="C167" s="6" t="s">
        <v>822</v>
      </c>
      <c r="D167" s="5">
        <v>43563</v>
      </c>
      <c r="E167" s="90"/>
      <c r="F167" s="90"/>
    </row>
    <row r="168" spans="1:6" ht="37.5" x14ac:dyDescent="0.3">
      <c r="A168" s="3">
        <v>162</v>
      </c>
      <c r="B168" s="3" t="s">
        <v>1302</v>
      </c>
      <c r="C168" s="4" t="s">
        <v>1180</v>
      </c>
      <c r="D168" s="5">
        <v>43378</v>
      </c>
      <c r="E168" s="90"/>
      <c r="F168" s="90"/>
    </row>
    <row r="169" spans="1:6" x14ac:dyDescent="0.3">
      <c r="A169" s="3">
        <v>163</v>
      </c>
      <c r="B169" s="3" t="s">
        <v>75</v>
      </c>
      <c r="C169" s="6" t="s">
        <v>76</v>
      </c>
      <c r="D169" s="5">
        <v>43522</v>
      </c>
      <c r="E169" s="90"/>
      <c r="F169" s="90"/>
    </row>
    <row r="170" spans="1:6" x14ac:dyDescent="0.3">
      <c r="A170" s="3">
        <v>164</v>
      </c>
      <c r="B170" s="3" t="s">
        <v>637</v>
      </c>
      <c r="C170" s="4" t="s">
        <v>638</v>
      </c>
      <c r="D170" s="5">
        <v>43556</v>
      </c>
      <c r="E170" s="90"/>
      <c r="F170" s="90"/>
    </row>
    <row r="171" spans="1:6" x14ac:dyDescent="0.3">
      <c r="A171" s="3">
        <v>165</v>
      </c>
      <c r="B171" s="3" t="s">
        <v>722</v>
      </c>
      <c r="C171" s="6" t="s">
        <v>723</v>
      </c>
      <c r="D171" s="5">
        <v>43563</v>
      </c>
      <c r="E171" s="90"/>
      <c r="F171" s="90"/>
    </row>
    <row r="172" spans="1:6" x14ac:dyDescent="0.3">
      <c r="A172" s="3">
        <v>166</v>
      </c>
      <c r="B172" s="3" t="s">
        <v>228</v>
      </c>
      <c r="C172" s="4" t="s">
        <v>229</v>
      </c>
      <c r="D172" s="5">
        <v>43539</v>
      </c>
      <c r="E172" s="90"/>
      <c r="F172" s="90"/>
    </row>
    <row r="173" spans="1:6" x14ac:dyDescent="0.3">
      <c r="A173" s="3">
        <v>167</v>
      </c>
      <c r="B173" s="3" t="s">
        <v>752</v>
      </c>
      <c r="C173" s="4" t="s">
        <v>753</v>
      </c>
      <c r="D173" s="5">
        <v>43563</v>
      </c>
      <c r="E173" s="90"/>
      <c r="F173" s="90"/>
    </row>
    <row r="174" spans="1:6" x14ac:dyDescent="0.3">
      <c r="A174" s="3">
        <v>168</v>
      </c>
      <c r="B174" s="3" t="s">
        <v>145</v>
      </c>
      <c r="C174" s="6" t="s">
        <v>146</v>
      </c>
      <c r="D174" s="5">
        <v>43500</v>
      </c>
      <c r="E174" s="90"/>
      <c r="F174" s="90"/>
    </row>
    <row r="175" spans="1:6" x14ac:dyDescent="0.3">
      <c r="A175" s="3">
        <v>169</v>
      </c>
      <c r="B175" s="3" t="s">
        <v>924</v>
      </c>
      <c r="C175" s="6" t="s">
        <v>925</v>
      </c>
      <c r="D175" s="5">
        <v>43544</v>
      </c>
      <c r="E175" s="90"/>
      <c r="F175" s="90"/>
    </row>
    <row r="176" spans="1:6" x14ac:dyDescent="0.3">
      <c r="A176" s="3">
        <v>170</v>
      </c>
      <c r="B176" s="3" t="s">
        <v>842</v>
      </c>
      <c r="C176" s="6" t="s">
        <v>843</v>
      </c>
      <c r="D176" s="5">
        <v>43559</v>
      </c>
      <c r="E176" s="90"/>
      <c r="F176" s="90"/>
    </row>
    <row r="177" spans="1:6" x14ac:dyDescent="0.3">
      <c r="A177" s="3">
        <v>171</v>
      </c>
      <c r="B177" s="3" t="s">
        <v>601</v>
      </c>
      <c r="C177" s="6" t="s">
        <v>602</v>
      </c>
      <c r="D177" s="5">
        <v>43563</v>
      </c>
      <c r="E177" s="90"/>
      <c r="F177" s="90"/>
    </row>
    <row r="178" spans="1:6" x14ac:dyDescent="0.3">
      <c r="A178" s="3">
        <v>172</v>
      </c>
      <c r="B178" s="3" t="s">
        <v>1181</v>
      </c>
      <c r="C178" s="4" t="s">
        <v>1182</v>
      </c>
      <c r="D178" s="5">
        <v>43564</v>
      </c>
      <c r="E178" s="90"/>
      <c r="F178" s="90"/>
    </row>
    <row r="179" spans="1:6" x14ac:dyDescent="0.3">
      <c r="A179" s="3">
        <v>173</v>
      </c>
      <c r="B179" s="3" t="s">
        <v>262</v>
      </c>
      <c r="C179" s="4" t="s">
        <v>263</v>
      </c>
      <c r="D179" s="5">
        <v>43565</v>
      </c>
      <c r="E179" s="90"/>
      <c r="F179" s="90"/>
    </row>
    <row r="180" spans="1:6" x14ac:dyDescent="0.3">
      <c r="A180" s="3">
        <v>174</v>
      </c>
      <c r="B180" s="3" t="s">
        <v>1078</v>
      </c>
      <c r="C180" s="4" t="s">
        <v>1079</v>
      </c>
      <c r="D180" s="5">
        <v>43269</v>
      </c>
      <c r="E180" s="90"/>
      <c r="F180" s="90"/>
    </row>
    <row r="181" spans="1:6" x14ac:dyDescent="0.3">
      <c r="A181" s="3">
        <v>175</v>
      </c>
      <c r="B181" s="10" t="s">
        <v>370</v>
      </c>
      <c r="C181" s="11" t="s">
        <v>371</v>
      </c>
      <c r="D181" s="5">
        <v>43550</v>
      </c>
      <c r="E181" s="90"/>
      <c r="F181" s="90"/>
    </row>
    <row r="182" spans="1:6" x14ac:dyDescent="0.3">
      <c r="A182" s="3">
        <v>176</v>
      </c>
      <c r="B182" s="3" t="s">
        <v>768</v>
      </c>
      <c r="C182" s="4" t="s">
        <v>769</v>
      </c>
      <c r="D182" s="5">
        <v>43571</v>
      </c>
      <c r="E182" s="90"/>
      <c r="F182" s="90"/>
    </row>
    <row r="183" spans="1:6" x14ac:dyDescent="0.3">
      <c r="A183" s="3">
        <v>177</v>
      </c>
      <c r="B183" s="3" t="s">
        <v>1068</v>
      </c>
      <c r="C183" s="4" t="s">
        <v>1069</v>
      </c>
      <c r="D183" s="5">
        <v>43539</v>
      </c>
      <c r="E183" s="90"/>
      <c r="F183" s="90"/>
    </row>
    <row r="184" spans="1:6" x14ac:dyDescent="0.3">
      <c r="A184" s="3">
        <v>178</v>
      </c>
      <c r="B184" s="3" t="s">
        <v>1183</v>
      </c>
      <c r="C184" s="4" t="s">
        <v>1184</v>
      </c>
      <c r="D184" s="5">
        <v>43549</v>
      </c>
      <c r="E184" s="90"/>
      <c r="F184" s="90"/>
    </row>
    <row r="185" spans="1:6" x14ac:dyDescent="0.3">
      <c r="A185" s="3">
        <v>179</v>
      </c>
      <c r="B185" s="3" t="s">
        <v>188</v>
      </c>
      <c r="C185" s="4" t="s">
        <v>189</v>
      </c>
      <c r="D185" s="5">
        <v>43570</v>
      </c>
      <c r="E185" s="90"/>
      <c r="F185" s="90"/>
    </row>
    <row r="186" spans="1:6" x14ac:dyDescent="0.3">
      <c r="A186" s="3">
        <v>180</v>
      </c>
      <c r="B186" s="3" t="s">
        <v>526</v>
      </c>
      <c r="C186" s="4" t="s">
        <v>527</v>
      </c>
      <c r="D186" s="5">
        <v>43565</v>
      </c>
      <c r="E186" s="90"/>
      <c r="F186" s="90"/>
    </row>
    <row r="187" spans="1:6" x14ac:dyDescent="0.3">
      <c r="A187" s="3">
        <v>181</v>
      </c>
      <c r="B187" s="3" t="s">
        <v>456</v>
      </c>
      <c r="C187" s="4" t="s">
        <v>457</v>
      </c>
      <c r="D187" s="5">
        <v>43549</v>
      </c>
      <c r="E187" s="90"/>
      <c r="F187" s="90"/>
    </row>
    <row r="188" spans="1:6" x14ac:dyDescent="0.3">
      <c r="A188" s="3">
        <v>182</v>
      </c>
      <c r="B188" s="3" t="s">
        <v>946</v>
      </c>
      <c r="C188" s="6" t="s">
        <v>947</v>
      </c>
      <c r="D188" s="5">
        <v>43574</v>
      </c>
      <c r="E188" s="90"/>
      <c r="F188" s="90"/>
    </row>
    <row r="189" spans="1:6" x14ac:dyDescent="0.3">
      <c r="A189" s="3">
        <v>183</v>
      </c>
      <c r="B189" s="3" t="s">
        <v>403</v>
      </c>
      <c r="C189" s="6" t="s">
        <v>404</v>
      </c>
      <c r="D189" s="5">
        <v>43577</v>
      </c>
      <c r="E189" s="90"/>
      <c r="F189" s="90"/>
    </row>
    <row r="190" spans="1:6" x14ac:dyDescent="0.3">
      <c r="A190" s="3">
        <v>184</v>
      </c>
      <c r="B190" s="3" t="s">
        <v>733</v>
      </c>
      <c r="C190" s="4" t="s">
        <v>734</v>
      </c>
      <c r="D190" s="5">
        <v>43577</v>
      </c>
      <c r="E190" s="90"/>
      <c r="F190" s="90"/>
    </row>
    <row r="191" spans="1:6" x14ac:dyDescent="0.3">
      <c r="A191" s="3">
        <v>185</v>
      </c>
      <c r="B191" s="3" t="s">
        <v>333</v>
      </c>
      <c r="C191" s="4" t="s">
        <v>334</v>
      </c>
      <c r="D191" s="5">
        <v>43559</v>
      </c>
      <c r="E191" s="90"/>
      <c r="F191" s="90"/>
    </row>
    <row r="192" spans="1:6" x14ac:dyDescent="0.3">
      <c r="A192" s="3">
        <v>186</v>
      </c>
      <c r="B192" s="3" t="s">
        <v>355</v>
      </c>
      <c r="C192" s="4" t="s">
        <v>356</v>
      </c>
      <c r="D192" s="5">
        <v>43579</v>
      </c>
      <c r="E192" s="90"/>
      <c r="F192" s="90"/>
    </row>
    <row r="193" spans="1:6" ht="37.5" x14ac:dyDescent="0.3">
      <c r="A193" s="3">
        <v>187</v>
      </c>
      <c r="B193" s="3" t="s">
        <v>1303</v>
      </c>
      <c r="C193" s="4" t="s">
        <v>1013</v>
      </c>
      <c r="D193" s="5">
        <v>42403</v>
      </c>
      <c r="E193" s="90"/>
      <c r="F193" s="90"/>
    </row>
    <row r="194" spans="1:6" x14ac:dyDescent="0.3">
      <c r="A194" s="3">
        <v>188</v>
      </c>
      <c r="B194" s="3" t="s">
        <v>916</v>
      </c>
      <c r="C194" s="6" t="s">
        <v>917</v>
      </c>
      <c r="D194" s="5">
        <v>43574</v>
      </c>
      <c r="E194" s="90"/>
      <c r="F194" s="90"/>
    </row>
    <row r="195" spans="1:6" x14ac:dyDescent="0.3">
      <c r="A195" s="3">
        <v>189</v>
      </c>
      <c r="B195" s="3" t="s">
        <v>745</v>
      </c>
      <c r="C195" s="4" t="s">
        <v>746</v>
      </c>
      <c r="D195" s="5">
        <v>43577</v>
      </c>
      <c r="E195" s="90"/>
      <c r="F195" s="90"/>
    </row>
    <row r="196" spans="1:6" x14ac:dyDescent="0.3">
      <c r="A196" s="3">
        <v>190</v>
      </c>
      <c r="B196" s="3" t="s">
        <v>359</v>
      </c>
      <c r="C196" s="6" t="s">
        <v>360</v>
      </c>
      <c r="D196" s="5">
        <v>43574</v>
      </c>
      <c r="E196" s="90"/>
      <c r="F196" s="90"/>
    </row>
    <row r="197" spans="1:6" x14ac:dyDescent="0.3">
      <c r="A197" s="3">
        <v>191</v>
      </c>
      <c r="B197" s="3" t="s">
        <v>676</v>
      </c>
      <c r="C197" s="6" t="s">
        <v>677</v>
      </c>
      <c r="D197" s="5">
        <v>43584</v>
      </c>
      <c r="E197" s="90"/>
      <c r="F197" s="90"/>
    </row>
    <row r="198" spans="1:6" x14ac:dyDescent="0.3">
      <c r="A198" s="3">
        <v>192</v>
      </c>
      <c r="B198" s="3" t="s">
        <v>1185</v>
      </c>
      <c r="C198" s="4" t="s">
        <v>1186</v>
      </c>
      <c r="D198" s="5">
        <v>42186</v>
      </c>
      <c r="E198" s="90"/>
      <c r="F198" s="90"/>
    </row>
    <row r="199" spans="1:6" x14ac:dyDescent="0.3">
      <c r="A199" s="3">
        <v>193</v>
      </c>
      <c r="B199" s="10" t="s">
        <v>335</v>
      </c>
      <c r="C199" s="11" t="s">
        <v>336</v>
      </c>
      <c r="D199" s="5">
        <v>43592</v>
      </c>
      <c r="E199" s="90"/>
      <c r="F199" s="90"/>
    </row>
    <row r="200" spans="1:6" x14ac:dyDescent="0.3">
      <c r="A200" s="3">
        <v>194</v>
      </c>
      <c r="B200" s="3" t="s">
        <v>1010</v>
      </c>
      <c r="C200" s="4" t="s">
        <v>1011</v>
      </c>
      <c r="D200" s="7">
        <v>43573</v>
      </c>
      <c r="E200" s="90"/>
      <c r="F200" s="90"/>
    </row>
    <row r="201" spans="1:6" x14ac:dyDescent="0.3">
      <c r="A201" s="3">
        <v>195</v>
      </c>
      <c r="B201" s="3" t="s">
        <v>435</v>
      </c>
      <c r="C201" s="4" t="s">
        <v>151</v>
      </c>
      <c r="D201" s="5">
        <v>43591</v>
      </c>
      <c r="E201" s="90"/>
      <c r="F201" s="90"/>
    </row>
    <row r="202" spans="1:6" x14ac:dyDescent="0.3">
      <c r="A202" s="3">
        <v>196</v>
      </c>
      <c r="B202" s="3" t="s">
        <v>124</v>
      </c>
      <c r="C202" s="4" t="s">
        <v>125</v>
      </c>
      <c r="D202" s="5">
        <v>43599</v>
      </c>
      <c r="E202" s="90"/>
      <c r="F202" s="90"/>
    </row>
    <row r="203" spans="1:6" x14ac:dyDescent="0.3">
      <c r="A203" s="3">
        <v>197</v>
      </c>
      <c r="B203" s="3" t="s">
        <v>1187</v>
      </c>
      <c r="C203" s="6" t="s">
        <v>99</v>
      </c>
      <c r="D203" s="5">
        <v>43580</v>
      </c>
      <c r="E203" s="90"/>
      <c r="F203" s="90"/>
    </row>
    <row r="204" spans="1:6" x14ac:dyDescent="0.3">
      <c r="A204" s="3">
        <v>198</v>
      </c>
      <c r="B204" s="3" t="s">
        <v>1251</v>
      </c>
      <c r="C204" s="4" t="s">
        <v>1138</v>
      </c>
      <c r="D204" s="5">
        <v>43599</v>
      </c>
      <c r="E204" s="90"/>
      <c r="F204" s="90"/>
    </row>
    <row r="205" spans="1:6" x14ac:dyDescent="0.3">
      <c r="A205" s="3">
        <v>199</v>
      </c>
      <c r="B205" s="3" t="s">
        <v>1188</v>
      </c>
      <c r="C205" s="4" t="s">
        <v>1189</v>
      </c>
      <c r="D205" s="5">
        <v>42110</v>
      </c>
      <c r="E205" s="90"/>
      <c r="F205" s="90"/>
    </row>
    <row r="206" spans="1:6" x14ac:dyDescent="0.3">
      <c r="A206" s="3">
        <v>200</v>
      </c>
      <c r="B206" s="3" t="s">
        <v>277</v>
      </c>
      <c r="C206" s="4" t="s">
        <v>1190</v>
      </c>
      <c r="D206" s="5">
        <v>43535</v>
      </c>
      <c r="E206" s="90"/>
      <c r="F206" s="90"/>
    </row>
    <row r="207" spans="1:6" x14ac:dyDescent="0.3">
      <c r="A207" s="3">
        <v>201</v>
      </c>
      <c r="B207" s="3" t="s">
        <v>1191</v>
      </c>
      <c r="C207" s="4" t="s">
        <v>1192</v>
      </c>
      <c r="D207" s="5">
        <v>43570</v>
      </c>
      <c r="E207" s="90"/>
      <c r="F207" s="90"/>
    </row>
    <row r="208" spans="1:6" x14ac:dyDescent="0.3">
      <c r="A208" s="3">
        <v>202</v>
      </c>
      <c r="B208" s="3" t="s">
        <v>958</v>
      </c>
      <c r="C208" s="6" t="s">
        <v>959</v>
      </c>
      <c r="D208" s="5">
        <v>43584</v>
      </c>
      <c r="E208" s="90"/>
      <c r="F208" s="90"/>
    </row>
    <row r="209" spans="1:6" x14ac:dyDescent="0.3">
      <c r="A209" s="3">
        <v>203</v>
      </c>
      <c r="B209" s="3" t="s">
        <v>377</v>
      </c>
      <c r="C209" s="6" t="s">
        <v>378</v>
      </c>
      <c r="D209" s="5">
        <v>43605</v>
      </c>
      <c r="E209" s="90"/>
      <c r="F209" s="90"/>
    </row>
    <row r="210" spans="1:6" x14ac:dyDescent="0.3">
      <c r="A210" s="3">
        <v>204</v>
      </c>
      <c r="B210" s="3" t="s">
        <v>25</v>
      </c>
      <c r="C210" s="6" t="s">
        <v>26</v>
      </c>
      <c r="D210" s="5">
        <v>43608</v>
      </c>
      <c r="E210" s="90"/>
      <c r="F210" s="90"/>
    </row>
    <row r="211" spans="1:6" x14ac:dyDescent="0.3">
      <c r="A211" s="3">
        <v>205</v>
      </c>
      <c r="B211" s="3" t="s">
        <v>724</v>
      </c>
      <c r="C211" s="6" t="s">
        <v>725</v>
      </c>
      <c r="D211" s="5">
        <v>43605</v>
      </c>
      <c r="E211" s="90"/>
      <c r="F211" s="90"/>
    </row>
    <row r="212" spans="1:6" x14ac:dyDescent="0.3">
      <c r="A212" s="3">
        <v>206</v>
      </c>
      <c r="B212" s="3" t="s">
        <v>1193</v>
      </c>
      <c r="C212" s="4" t="s">
        <v>1194</v>
      </c>
      <c r="D212" s="5">
        <v>43600</v>
      </c>
      <c r="E212" s="90"/>
      <c r="F212" s="90"/>
    </row>
    <row r="213" spans="1:6" x14ac:dyDescent="0.3">
      <c r="A213" s="3">
        <v>207</v>
      </c>
      <c r="B213" s="3" t="s">
        <v>952</v>
      </c>
      <c r="C213" s="4" t="s">
        <v>750</v>
      </c>
      <c r="D213" s="5">
        <v>43605</v>
      </c>
      <c r="E213" s="90"/>
      <c r="F213" s="90"/>
    </row>
    <row r="214" spans="1:6" x14ac:dyDescent="0.3">
      <c r="A214" s="3">
        <v>208</v>
      </c>
      <c r="B214" s="3" t="s">
        <v>920</v>
      </c>
      <c r="C214" s="6" t="s">
        <v>921</v>
      </c>
      <c r="D214" s="5">
        <v>43609</v>
      </c>
      <c r="E214" s="90"/>
      <c r="F214" s="90"/>
    </row>
    <row r="215" spans="1:6" x14ac:dyDescent="0.3">
      <c r="A215" s="3">
        <v>209</v>
      </c>
      <c r="B215" s="10" t="s">
        <v>391</v>
      </c>
      <c r="C215" s="11" t="s">
        <v>392</v>
      </c>
      <c r="D215" s="5">
        <v>43591</v>
      </c>
      <c r="E215" s="90"/>
      <c r="F215" s="90"/>
    </row>
    <row r="216" spans="1:6" x14ac:dyDescent="0.3">
      <c r="A216" s="3">
        <v>210</v>
      </c>
      <c r="B216" s="9" t="s">
        <v>341</v>
      </c>
      <c r="C216" s="4" t="s">
        <v>342</v>
      </c>
      <c r="D216" s="5">
        <v>43612</v>
      </c>
      <c r="E216" s="90"/>
      <c r="F216" s="90"/>
    </row>
    <row r="217" spans="1:6" x14ac:dyDescent="0.3">
      <c r="A217" s="3">
        <v>211</v>
      </c>
      <c r="B217" s="3" t="s">
        <v>1072</v>
      </c>
      <c r="C217" s="4" t="s">
        <v>1073</v>
      </c>
      <c r="D217" s="5">
        <v>43528</v>
      </c>
      <c r="E217" s="90"/>
      <c r="F217" s="90"/>
    </row>
    <row r="218" spans="1:6" ht="37.5" x14ac:dyDescent="0.3">
      <c r="A218" s="3">
        <v>212</v>
      </c>
      <c r="B218" s="3" t="s">
        <v>168</v>
      </c>
      <c r="C218" s="4" t="s">
        <v>169</v>
      </c>
      <c r="D218" s="5">
        <v>43609</v>
      </c>
      <c r="E218" s="90"/>
      <c r="F218" s="90"/>
    </row>
    <row r="219" spans="1:6" x14ac:dyDescent="0.3">
      <c r="A219" s="3">
        <v>213</v>
      </c>
      <c r="B219" s="3" t="s">
        <v>399</v>
      </c>
      <c r="C219" s="6" t="s">
        <v>400</v>
      </c>
      <c r="D219" s="5">
        <v>43579</v>
      </c>
      <c r="E219" s="90"/>
      <c r="F219" s="90"/>
    </row>
    <row r="220" spans="1:6" x14ac:dyDescent="0.3">
      <c r="A220" s="3">
        <v>214</v>
      </c>
      <c r="B220" s="3" t="s">
        <v>511</v>
      </c>
      <c r="C220" s="4" t="s">
        <v>512</v>
      </c>
      <c r="D220" s="5">
        <v>43615</v>
      </c>
      <c r="E220" s="90"/>
      <c r="F220" s="90"/>
    </row>
    <row r="221" spans="1:6" x14ac:dyDescent="0.3">
      <c r="A221" s="3">
        <v>215</v>
      </c>
      <c r="B221" s="3" t="s">
        <v>1018</v>
      </c>
      <c r="C221" s="4" t="s">
        <v>1019</v>
      </c>
      <c r="D221" s="5">
        <v>43608</v>
      </c>
      <c r="E221" s="90"/>
      <c r="F221" s="90"/>
    </row>
    <row r="222" spans="1:6" x14ac:dyDescent="0.3">
      <c r="A222" s="3">
        <v>216</v>
      </c>
      <c r="B222" s="3" t="s">
        <v>291</v>
      </c>
      <c r="C222" s="4" t="s">
        <v>292</v>
      </c>
      <c r="D222" s="5">
        <v>43605</v>
      </c>
      <c r="E222" s="90"/>
      <c r="F222" s="90"/>
    </row>
    <row r="223" spans="1:6" x14ac:dyDescent="0.3">
      <c r="A223" s="3">
        <v>217</v>
      </c>
      <c r="B223" s="3" t="s">
        <v>731</v>
      </c>
      <c r="C223" s="4" t="s">
        <v>732</v>
      </c>
      <c r="D223" s="5">
        <v>43605</v>
      </c>
      <c r="E223" s="90"/>
      <c r="F223" s="90"/>
    </row>
    <row r="224" spans="1:6" x14ac:dyDescent="0.3">
      <c r="A224" s="3">
        <v>218</v>
      </c>
      <c r="B224" s="3" t="s">
        <v>273</v>
      </c>
      <c r="C224" s="6" t="s">
        <v>274</v>
      </c>
      <c r="D224" s="5">
        <v>43606</v>
      </c>
      <c r="E224" s="90"/>
      <c r="F224" s="90"/>
    </row>
    <row r="225" spans="1:6" x14ac:dyDescent="0.3">
      <c r="A225" s="3">
        <v>219</v>
      </c>
      <c r="B225" s="3" t="s">
        <v>1254</v>
      </c>
      <c r="C225" s="4" t="s">
        <v>1195</v>
      </c>
      <c r="D225" s="5">
        <v>43616</v>
      </c>
      <c r="E225" s="90"/>
      <c r="F225" s="90"/>
    </row>
    <row r="226" spans="1:6" x14ac:dyDescent="0.3">
      <c r="A226" s="3">
        <v>220</v>
      </c>
      <c r="B226" s="3" t="s">
        <v>447</v>
      </c>
      <c r="C226" s="4" t="s">
        <v>448</v>
      </c>
      <c r="D226" s="5">
        <v>43620</v>
      </c>
      <c r="E226" s="90"/>
      <c r="F226" s="90"/>
    </row>
    <row r="227" spans="1:6" x14ac:dyDescent="0.3">
      <c r="A227" s="3">
        <v>221</v>
      </c>
      <c r="B227" s="3" t="s">
        <v>87</v>
      </c>
      <c r="C227" s="4" t="s">
        <v>88</v>
      </c>
      <c r="D227" s="5">
        <v>43563</v>
      </c>
      <c r="E227" s="90"/>
      <c r="F227" s="90"/>
    </row>
    <row r="228" spans="1:6" x14ac:dyDescent="0.3">
      <c r="A228" s="3">
        <v>222</v>
      </c>
      <c r="B228" s="3" t="s">
        <v>513</v>
      </c>
      <c r="C228" s="4" t="s">
        <v>514</v>
      </c>
      <c r="D228" s="5">
        <v>43621</v>
      </c>
      <c r="E228" s="90"/>
      <c r="F228" s="90"/>
    </row>
    <row r="229" spans="1:6" x14ac:dyDescent="0.3">
      <c r="A229" s="3">
        <v>223</v>
      </c>
      <c r="B229" s="3" t="s">
        <v>773</v>
      </c>
      <c r="C229" s="6" t="s">
        <v>774</v>
      </c>
      <c r="D229" s="5">
        <v>43623</v>
      </c>
      <c r="E229" s="90"/>
      <c r="F229" s="90"/>
    </row>
    <row r="230" spans="1:6" x14ac:dyDescent="0.3">
      <c r="A230" s="3">
        <v>224</v>
      </c>
      <c r="B230" s="3" t="s">
        <v>156</v>
      </c>
      <c r="C230" s="4" t="s">
        <v>157</v>
      </c>
      <c r="D230" s="5">
        <v>43605</v>
      </c>
      <c r="E230" s="90"/>
      <c r="F230" s="90"/>
    </row>
    <row r="231" spans="1:6" x14ac:dyDescent="0.3">
      <c r="A231" s="3">
        <v>225</v>
      </c>
      <c r="B231" s="3" t="s">
        <v>572</v>
      </c>
      <c r="C231" s="6" t="s">
        <v>573</v>
      </c>
      <c r="D231" s="5">
        <v>43627</v>
      </c>
      <c r="E231" s="90"/>
      <c r="F231" s="90"/>
    </row>
    <row r="232" spans="1:6" x14ac:dyDescent="0.3">
      <c r="A232" s="3">
        <v>226</v>
      </c>
      <c r="B232" s="3" t="s">
        <v>17</v>
      </c>
      <c r="C232" s="6" t="s">
        <v>18</v>
      </c>
      <c r="D232" s="5">
        <v>43626</v>
      </c>
      <c r="E232" s="90"/>
      <c r="F232" s="90"/>
    </row>
    <row r="233" spans="1:6" x14ac:dyDescent="0.3">
      <c r="A233" s="3">
        <v>227</v>
      </c>
      <c r="B233" s="3" t="s">
        <v>1196</v>
      </c>
      <c r="C233" s="6" t="s">
        <v>803</v>
      </c>
      <c r="D233" s="5">
        <v>43619</v>
      </c>
      <c r="E233" s="90"/>
      <c r="F233" s="90"/>
    </row>
    <row r="234" spans="1:6" x14ac:dyDescent="0.3">
      <c r="A234" s="3">
        <v>228</v>
      </c>
      <c r="B234" s="3" t="s">
        <v>534</v>
      </c>
      <c r="C234" s="6" t="s">
        <v>535</v>
      </c>
      <c r="D234" s="5">
        <v>43623</v>
      </c>
      <c r="E234" s="90"/>
      <c r="F234" s="90"/>
    </row>
    <row r="235" spans="1:6" x14ac:dyDescent="0.3">
      <c r="A235" s="3">
        <v>229</v>
      </c>
      <c r="B235" s="3" t="s">
        <v>667</v>
      </c>
      <c r="C235" s="4" t="s">
        <v>668</v>
      </c>
      <c r="D235" s="5">
        <v>43630</v>
      </c>
      <c r="E235" s="90"/>
      <c r="F235" s="90"/>
    </row>
    <row r="236" spans="1:6" x14ac:dyDescent="0.3">
      <c r="A236" s="3">
        <v>230</v>
      </c>
      <c r="B236" s="3" t="s">
        <v>242</v>
      </c>
      <c r="C236" s="4" t="s">
        <v>243</v>
      </c>
      <c r="D236" s="5">
        <v>43623</v>
      </c>
      <c r="E236" s="90"/>
      <c r="F236" s="90"/>
    </row>
    <row r="237" spans="1:6" x14ac:dyDescent="0.3">
      <c r="A237" s="3">
        <v>231</v>
      </c>
      <c r="B237" s="3" t="s">
        <v>368</v>
      </c>
      <c r="C237" s="4" t="s">
        <v>369</v>
      </c>
      <c r="D237" s="5">
        <v>43605</v>
      </c>
      <c r="E237" s="90"/>
      <c r="F237" s="90"/>
    </row>
    <row r="238" spans="1:6" x14ac:dyDescent="0.3">
      <c r="A238" s="3">
        <v>232</v>
      </c>
      <c r="B238" s="3" t="s">
        <v>528</v>
      </c>
      <c r="C238" s="6" t="s">
        <v>529</v>
      </c>
      <c r="D238" s="5">
        <v>43627</v>
      </c>
      <c r="E238" s="90"/>
      <c r="F238" s="90"/>
    </row>
    <row r="239" spans="1:6" x14ac:dyDescent="0.3">
      <c r="A239" s="3">
        <v>233</v>
      </c>
      <c r="B239" s="3" t="s">
        <v>948</v>
      </c>
      <c r="C239" s="6" t="s">
        <v>949</v>
      </c>
      <c r="D239" s="5">
        <v>43629</v>
      </c>
      <c r="E239" s="90"/>
      <c r="F239" s="90"/>
    </row>
    <row r="240" spans="1:6" x14ac:dyDescent="0.3">
      <c r="A240" s="3">
        <v>234</v>
      </c>
      <c r="B240" s="3" t="s">
        <v>911</v>
      </c>
      <c r="C240" s="6" t="s">
        <v>912</v>
      </c>
      <c r="D240" s="5">
        <v>43626</v>
      </c>
      <c r="E240" s="90"/>
      <c r="F240" s="90"/>
    </row>
    <row r="241" spans="1:6" x14ac:dyDescent="0.3">
      <c r="A241" s="3">
        <v>235</v>
      </c>
      <c r="B241" s="3" t="s">
        <v>462</v>
      </c>
      <c r="C241" s="4" t="s">
        <v>463</v>
      </c>
      <c r="D241" s="5">
        <v>43630</v>
      </c>
      <c r="E241" s="90"/>
      <c r="F241" s="90"/>
    </row>
    <row r="242" spans="1:6" x14ac:dyDescent="0.3">
      <c r="A242" s="3">
        <v>236</v>
      </c>
      <c r="B242" s="10" t="s">
        <v>581</v>
      </c>
      <c r="C242" s="11" t="s">
        <v>582</v>
      </c>
      <c r="D242" s="5">
        <v>43574</v>
      </c>
      <c r="E242" s="90"/>
      <c r="F242" s="90"/>
    </row>
    <row r="243" spans="1:6" x14ac:dyDescent="0.3">
      <c r="A243" s="3">
        <v>237</v>
      </c>
      <c r="B243" s="3" t="s">
        <v>993</v>
      </c>
      <c r="C243" s="4" t="s">
        <v>994</v>
      </c>
      <c r="D243" s="5">
        <v>43616</v>
      </c>
      <c r="E243" s="90"/>
      <c r="F243" s="90"/>
    </row>
    <row r="244" spans="1:6" x14ac:dyDescent="0.3">
      <c r="A244" s="3">
        <v>238</v>
      </c>
      <c r="B244" s="3" t="s">
        <v>1047</v>
      </c>
      <c r="C244" s="4" t="s">
        <v>290</v>
      </c>
      <c r="D244" s="5">
        <v>43619</v>
      </c>
      <c r="E244" s="90"/>
      <c r="F244" s="90"/>
    </row>
    <row r="245" spans="1:6" x14ac:dyDescent="0.3">
      <c r="A245" s="3">
        <v>239</v>
      </c>
      <c r="B245" s="3" t="s">
        <v>1118</v>
      </c>
      <c r="C245" s="6" t="s">
        <v>1119</v>
      </c>
      <c r="D245" s="5">
        <v>43623</v>
      </c>
      <c r="E245" s="90"/>
      <c r="F245" s="90"/>
    </row>
    <row r="246" spans="1:6" x14ac:dyDescent="0.3">
      <c r="A246" s="3">
        <v>240</v>
      </c>
      <c r="B246" s="3" t="s">
        <v>1197</v>
      </c>
      <c r="C246" s="4" t="s">
        <v>1198</v>
      </c>
      <c r="D246" s="5">
        <v>43640</v>
      </c>
      <c r="E246" s="90"/>
      <c r="F246" s="90"/>
    </row>
    <row r="247" spans="1:6" x14ac:dyDescent="0.3">
      <c r="A247" s="3">
        <v>241</v>
      </c>
      <c r="B247" s="10" t="s">
        <v>997</v>
      </c>
      <c r="C247" s="11" t="s">
        <v>693</v>
      </c>
      <c r="D247" s="5">
        <v>43640</v>
      </c>
      <c r="E247" s="90"/>
      <c r="F247" s="90"/>
    </row>
    <row r="248" spans="1:6" x14ac:dyDescent="0.3">
      <c r="A248" s="3">
        <v>242</v>
      </c>
      <c r="B248" s="3" t="s">
        <v>1199</v>
      </c>
      <c r="C248" s="4" t="s">
        <v>1200</v>
      </c>
      <c r="D248" s="5">
        <v>43626</v>
      </c>
      <c r="E248" s="90"/>
      <c r="F248" s="90"/>
    </row>
    <row r="249" spans="1:6" x14ac:dyDescent="0.3">
      <c r="A249" s="3">
        <v>243</v>
      </c>
      <c r="B249" s="3" t="s">
        <v>1201</v>
      </c>
      <c r="C249" s="4" t="s">
        <v>1202</v>
      </c>
      <c r="D249" s="5">
        <v>43641</v>
      </c>
      <c r="E249" s="90"/>
      <c r="F249" s="90"/>
    </row>
    <row r="250" spans="1:6" x14ac:dyDescent="0.3">
      <c r="A250" s="3">
        <v>244</v>
      </c>
      <c r="B250" s="3" t="s">
        <v>645</v>
      </c>
      <c r="C250" s="4" t="s">
        <v>1203</v>
      </c>
      <c r="D250" s="5">
        <v>43629</v>
      </c>
      <c r="E250" s="90"/>
      <c r="F250" s="90"/>
    </row>
    <row r="251" spans="1:6" x14ac:dyDescent="0.3">
      <c r="A251" s="3">
        <v>245</v>
      </c>
      <c r="B251" s="9" t="s">
        <v>287</v>
      </c>
      <c r="C251" s="4" t="s">
        <v>288</v>
      </c>
      <c r="D251" s="5">
        <v>43630</v>
      </c>
      <c r="E251" s="90"/>
      <c r="F251" s="90"/>
    </row>
    <row r="252" spans="1:6" x14ac:dyDescent="0.3">
      <c r="A252" s="3">
        <v>246</v>
      </c>
      <c r="B252" s="3" t="s">
        <v>671</v>
      </c>
      <c r="C252" s="8" t="s">
        <v>672</v>
      </c>
      <c r="D252" s="5">
        <v>43703</v>
      </c>
      <c r="E252" s="91">
        <v>44754</v>
      </c>
      <c r="F252" s="91">
        <v>44762</v>
      </c>
    </row>
    <row r="253" spans="1:6" x14ac:dyDescent="0.3">
      <c r="A253" s="3">
        <v>247</v>
      </c>
      <c r="B253" s="3" t="s">
        <v>100</v>
      </c>
      <c r="C253" s="6" t="s">
        <v>101</v>
      </c>
      <c r="D253" s="5">
        <v>43647</v>
      </c>
      <c r="E253" s="90"/>
      <c r="F253" s="90"/>
    </row>
    <row r="254" spans="1:6" x14ac:dyDescent="0.3">
      <c r="A254" s="3">
        <v>248</v>
      </c>
      <c r="B254" s="3" t="s">
        <v>1007</v>
      </c>
      <c r="C254" s="4" t="s">
        <v>626</v>
      </c>
      <c r="D254" s="5">
        <v>43635</v>
      </c>
      <c r="E254" s="90"/>
      <c r="F254" s="90"/>
    </row>
    <row r="255" spans="1:6" x14ac:dyDescent="0.3">
      <c r="A255" s="3">
        <v>249</v>
      </c>
      <c r="B255" s="3" t="s">
        <v>1002</v>
      </c>
      <c r="C255" s="6" t="s">
        <v>111</v>
      </c>
      <c r="D255" s="5">
        <v>43640</v>
      </c>
      <c r="E255" s="90"/>
      <c r="F255" s="90"/>
    </row>
    <row r="256" spans="1:6" x14ac:dyDescent="0.3">
      <c r="A256" s="3">
        <v>250</v>
      </c>
      <c r="B256" s="10" t="s">
        <v>509</v>
      </c>
      <c r="C256" s="11" t="s">
        <v>510</v>
      </c>
      <c r="D256" s="5">
        <v>43633</v>
      </c>
      <c r="E256" s="90"/>
      <c r="F256" s="90"/>
    </row>
    <row r="257" spans="1:6" x14ac:dyDescent="0.3">
      <c r="A257" s="3">
        <v>251</v>
      </c>
      <c r="B257" s="3" t="s">
        <v>1204</v>
      </c>
      <c r="C257" s="4" t="s">
        <v>1205</v>
      </c>
      <c r="D257" s="5">
        <v>43644</v>
      </c>
      <c r="E257" s="90"/>
      <c r="F257" s="90"/>
    </row>
    <row r="258" spans="1:6" ht="19.5" customHeight="1" x14ac:dyDescent="0.3">
      <c r="A258" s="3">
        <v>252</v>
      </c>
      <c r="B258" s="3" t="s">
        <v>222</v>
      </c>
      <c r="C258" s="4" t="s">
        <v>223</v>
      </c>
      <c r="D258" s="5">
        <v>43648</v>
      </c>
      <c r="E258" s="90"/>
      <c r="F258" s="90"/>
    </row>
    <row r="259" spans="1:6" x14ac:dyDescent="0.3">
      <c r="A259" s="3">
        <v>253</v>
      </c>
      <c r="B259" s="3" t="s">
        <v>1048</v>
      </c>
      <c r="C259" s="4" t="s">
        <v>1049</v>
      </c>
      <c r="D259" s="5">
        <v>43635</v>
      </c>
      <c r="E259" s="90"/>
      <c r="F259" s="90"/>
    </row>
    <row r="260" spans="1:6" x14ac:dyDescent="0.3">
      <c r="A260" s="3">
        <v>254</v>
      </c>
      <c r="B260" s="10" t="s">
        <v>651</v>
      </c>
      <c r="C260" s="11" t="s">
        <v>652</v>
      </c>
      <c r="D260" s="5">
        <v>43641</v>
      </c>
      <c r="E260" s="90"/>
      <c r="F260" s="90"/>
    </row>
    <row r="261" spans="1:6" x14ac:dyDescent="0.3">
      <c r="A261" s="3">
        <v>255</v>
      </c>
      <c r="B261" s="3" t="s">
        <v>1105</v>
      </c>
      <c r="C261" s="4" t="s">
        <v>1106</v>
      </c>
      <c r="D261" s="5">
        <v>43648</v>
      </c>
      <c r="E261" s="90"/>
      <c r="F261" s="90"/>
    </row>
    <row r="262" spans="1:6" x14ac:dyDescent="0.3">
      <c r="A262" s="3">
        <v>256</v>
      </c>
      <c r="B262" s="3" t="s">
        <v>618</v>
      </c>
      <c r="C262" s="6" t="s">
        <v>619</v>
      </c>
      <c r="D262" s="5">
        <v>43649</v>
      </c>
      <c r="E262" s="90"/>
      <c r="F262" s="90"/>
    </row>
    <row r="263" spans="1:6" x14ac:dyDescent="0.3">
      <c r="A263" s="3">
        <v>257</v>
      </c>
      <c r="B263" s="3" t="s">
        <v>614</v>
      </c>
      <c r="C263" s="4" t="s">
        <v>615</v>
      </c>
      <c r="D263" s="5">
        <v>43637</v>
      </c>
      <c r="E263" s="90"/>
      <c r="F263" s="90"/>
    </row>
    <row r="264" spans="1:6" x14ac:dyDescent="0.3">
      <c r="A264" s="3">
        <v>258</v>
      </c>
      <c r="B264" s="3" t="s">
        <v>196</v>
      </c>
      <c r="C264" s="6" t="s">
        <v>197</v>
      </c>
      <c r="D264" s="5">
        <v>43558</v>
      </c>
      <c r="E264" s="90"/>
      <c r="F264" s="90"/>
    </row>
    <row r="265" spans="1:6" x14ac:dyDescent="0.3">
      <c r="A265" s="3">
        <v>259</v>
      </c>
      <c r="B265" s="3" t="s">
        <v>735</v>
      </c>
      <c r="C265" s="6" t="s">
        <v>736</v>
      </c>
      <c r="D265" s="5">
        <v>43577</v>
      </c>
      <c r="E265" s="90"/>
      <c r="F265" s="90"/>
    </row>
    <row r="266" spans="1:6" x14ac:dyDescent="0.3">
      <c r="A266" s="3">
        <v>260</v>
      </c>
      <c r="B266" s="3" t="s">
        <v>1206</v>
      </c>
      <c r="C266" s="4" t="s">
        <v>1207</v>
      </c>
      <c r="D266" s="5">
        <v>43643</v>
      </c>
      <c r="E266" s="90"/>
      <c r="F266" s="90"/>
    </row>
    <row r="267" spans="1:6" x14ac:dyDescent="0.3">
      <c r="A267" s="3">
        <v>261</v>
      </c>
      <c r="B267" s="3" t="s">
        <v>779</v>
      </c>
      <c r="C267" s="4" t="s">
        <v>1208</v>
      </c>
      <c r="D267" s="5">
        <v>43626</v>
      </c>
      <c r="E267" s="90"/>
      <c r="F267" s="90"/>
    </row>
    <row r="268" spans="1:6" x14ac:dyDescent="0.3">
      <c r="A268" s="3">
        <v>262</v>
      </c>
      <c r="B268" s="3" t="s">
        <v>507</v>
      </c>
      <c r="C268" s="4" t="s">
        <v>714</v>
      </c>
      <c r="D268" s="5">
        <v>43642</v>
      </c>
      <c r="E268" s="90"/>
      <c r="F268" s="90"/>
    </row>
    <row r="269" spans="1:6" x14ac:dyDescent="0.3">
      <c r="A269" s="3">
        <v>263</v>
      </c>
      <c r="B269" s="3" t="s">
        <v>1209</v>
      </c>
      <c r="C269" s="4" t="s">
        <v>1210</v>
      </c>
      <c r="D269" s="5">
        <v>43637</v>
      </c>
      <c r="E269" s="90"/>
      <c r="F269" s="90"/>
    </row>
    <row r="270" spans="1:6" x14ac:dyDescent="0.3">
      <c r="A270" s="3">
        <v>264</v>
      </c>
      <c r="B270" s="3" t="s">
        <v>29</v>
      </c>
      <c r="C270" s="4" t="s">
        <v>30</v>
      </c>
      <c r="D270" s="5">
        <v>43663</v>
      </c>
      <c r="E270" s="90"/>
      <c r="F270" s="90"/>
    </row>
    <row r="271" spans="1:6" x14ac:dyDescent="0.3">
      <c r="A271" s="3">
        <v>265</v>
      </c>
      <c r="B271" s="3" t="s">
        <v>566</v>
      </c>
      <c r="C271" s="4" t="s">
        <v>567</v>
      </c>
      <c r="D271" s="5">
        <v>43657</v>
      </c>
      <c r="E271" s="90"/>
      <c r="F271" s="90"/>
    </row>
    <row r="272" spans="1:6" x14ac:dyDescent="0.3">
      <c r="A272" s="3">
        <v>266</v>
      </c>
      <c r="B272" s="3" t="s">
        <v>112</v>
      </c>
      <c r="C272" s="6" t="s">
        <v>113</v>
      </c>
      <c r="D272" s="5">
        <v>43663</v>
      </c>
      <c r="E272" s="90"/>
      <c r="F272" s="90"/>
    </row>
    <row r="273" spans="1:6" x14ac:dyDescent="0.3">
      <c r="A273" s="3">
        <v>267</v>
      </c>
      <c r="B273" s="3" t="s">
        <v>854</v>
      </c>
      <c r="C273" s="6" t="s">
        <v>108</v>
      </c>
      <c r="D273" s="5">
        <v>43644</v>
      </c>
      <c r="E273" s="90"/>
      <c r="F273" s="90"/>
    </row>
    <row r="274" spans="1:6" x14ac:dyDescent="0.3">
      <c r="A274" s="3">
        <v>268</v>
      </c>
      <c r="B274" s="3" t="s">
        <v>467</v>
      </c>
      <c r="C274" s="4" t="s">
        <v>468</v>
      </c>
      <c r="D274" s="5">
        <v>43648</v>
      </c>
      <c r="E274" s="90"/>
      <c r="F274" s="90"/>
    </row>
    <row r="275" spans="1:6" x14ac:dyDescent="0.3">
      <c r="A275" s="3">
        <v>269</v>
      </c>
      <c r="B275" s="3" t="s">
        <v>407</v>
      </c>
      <c r="C275" s="4" t="s">
        <v>408</v>
      </c>
      <c r="D275" s="5">
        <v>43657</v>
      </c>
      <c r="E275" s="90"/>
      <c r="F275" s="90"/>
    </row>
    <row r="276" spans="1:6" x14ac:dyDescent="0.3">
      <c r="A276" s="3">
        <v>270</v>
      </c>
      <c r="B276" s="3" t="s">
        <v>458</v>
      </c>
      <c r="C276" s="6" t="s">
        <v>459</v>
      </c>
      <c r="D276" s="5">
        <v>43663</v>
      </c>
      <c r="E276" s="90"/>
      <c r="F276" s="90"/>
    </row>
    <row r="277" spans="1:6" x14ac:dyDescent="0.3">
      <c r="A277" s="3">
        <v>271</v>
      </c>
      <c r="B277" s="3" t="s">
        <v>540</v>
      </c>
      <c r="C277" s="4" t="s">
        <v>541</v>
      </c>
      <c r="D277" s="5">
        <v>43669</v>
      </c>
      <c r="E277" s="90"/>
      <c r="F277" s="90"/>
    </row>
    <row r="278" spans="1:6" x14ac:dyDescent="0.3">
      <c r="A278" s="3">
        <v>272</v>
      </c>
      <c r="B278" s="3" t="s">
        <v>1211</v>
      </c>
      <c r="C278" s="6" t="s">
        <v>771</v>
      </c>
      <c r="D278" s="5">
        <v>43649</v>
      </c>
      <c r="E278" s="90"/>
      <c r="F278" s="90"/>
    </row>
    <row r="279" spans="1:6" x14ac:dyDescent="0.3">
      <c r="A279" s="3">
        <v>273</v>
      </c>
      <c r="B279" s="3" t="s">
        <v>383</v>
      </c>
      <c r="C279" s="6" t="s">
        <v>384</v>
      </c>
      <c r="D279" s="5">
        <v>43675</v>
      </c>
      <c r="E279" s="90"/>
      <c r="F279" s="90"/>
    </row>
    <row r="280" spans="1:6" x14ac:dyDescent="0.3">
      <c r="A280" s="3">
        <v>274</v>
      </c>
      <c r="B280" s="3" t="s">
        <v>1001</v>
      </c>
      <c r="C280" s="4" t="s">
        <v>498</v>
      </c>
      <c r="D280" s="5">
        <v>43677</v>
      </c>
      <c r="E280" s="90"/>
      <c r="F280" s="90"/>
    </row>
    <row r="281" spans="1:6" x14ac:dyDescent="0.3">
      <c r="A281" s="3">
        <v>275</v>
      </c>
      <c r="B281" s="3" t="s">
        <v>471</v>
      </c>
      <c r="C281" s="4" t="s">
        <v>472</v>
      </c>
      <c r="D281" s="5">
        <v>43677</v>
      </c>
      <c r="E281" s="90"/>
      <c r="F281" s="90"/>
    </row>
    <row r="282" spans="1:6" x14ac:dyDescent="0.3">
      <c r="A282" s="3">
        <v>276</v>
      </c>
      <c r="B282" s="3" t="s">
        <v>928</v>
      </c>
      <c r="C282" s="6" t="s">
        <v>929</v>
      </c>
      <c r="D282" s="5">
        <v>43494</v>
      </c>
      <c r="E282" s="90"/>
      <c r="F282" s="90"/>
    </row>
    <row r="283" spans="1:6" x14ac:dyDescent="0.3">
      <c r="A283" s="3">
        <v>277</v>
      </c>
      <c r="B283" s="3" t="s">
        <v>1033</v>
      </c>
      <c r="C283" s="4" t="s">
        <v>1034</v>
      </c>
      <c r="D283" s="5">
        <v>43682</v>
      </c>
      <c r="E283" s="90"/>
      <c r="F283" s="90"/>
    </row>
    <row r="284" spans="1:6" x14ac:dyDescent="0.3">
      <c r="A284" s="3">
        <v>278</v>
      </c>
      <c r="B284" s="3" t="s">
        <v>1212</v>
      </c>
      <c r="C284" s="4" t="s">
        <v>1213</v>
      </c>
      <c r="D284" s="5">
        <v>42247</v>
      </c>
      <c r="E284" s="90"/>
      <c r="F284" s="90"/>
    </row>
    <row r="285" spans="1:6" x14ac:dyDescent="0.3">
      <c r="A285" s="3">
        <v>279</v>
      </c>
      <c r="B285" s="3" t="s">
        <v>1214</v>
      </c>
      <c r="C285" s="4" t="s">
        <v>1215</v>
      </c>
      <c r="D285" s="5">
        <v>43645</v>
      </c>
      <c r="E285" s="90"/>
      <c r="F285" s="90"/>
    </row>
    <row r="286" spans="1:6" x14ac:dyDescent="0.3">
      <c r="A286" s="3">
        <v>280</v>
      </c>
      <c r="B286" s="3" t="s">
        <v>763</v>
      </c>
      <c r="C286" s="6" t="s">
        <v>764</v>
      </c>
      <c r="D286" s="5">
        <v>43662</v>
      </c>
      <c r="E286" s="90"/>
      <c r="F286" s="90"/>
    </row>
    <row r="287" spans="1:6" x14ac:dyDescent="0.3">
      <c r="A287" s="3">
        <v>281</v>
      </c>
      <c r="B287" s="3" t="s">
        <v>1216</v>
      </c>
      <c r="C287" s="4" t="s">
        <v>1217</v>
      </c>
      <c r="D287" s="5">
        <v>43678</v>
      </c>
      <c r="E287" s="90"/>
      <c r="F287" s="90"/>
    </row>
    <row r="288" spans="1:6" x14ac:dyDescent="0.3">
      <c r="A288" s="3">
        <v>282</v>
      </c>
      <c r="B288" s="3" t="s">
        <v>1218</v>
      </c>
      <c r="C288" s="4" t="s">
        <v>1219</v>
      </c>
      <c r="D288" s="5">
        <v>43677</v>
      </c>
      <c r="E288" s="90"/>
      <c r="F288" s="90"/>
    </row>
    <row r="289" spans="1:6" x14ac:dyDescent="0.3">
      <c r="A289" s="3">
        <v>283</v>
      </c>
      <c r="B289" s="3" t="s">
        <v>140</v>
      </c>
      <c r="C289" s="4" t="s">
        <v>141</v>
      </c>
      <c r="D289" s="5">
        <v>43698</v>
      </c>
      <c r="E289" s="90"/>
      <c r="F289" s="90"/>
    </row>
    <row r="290" spans="1:6" x14ac:dyDescent="0.3">
      <c r="A290" s="3">
        <v>284</v>
      </c>
      <c r="B290" s="3" t="s">
        <v>898</v>
      </c>
      <c r="C290" s="4" t="s">
        <v>899</v>
      </c>
      <c r="D290" s="5">
        <v>43690</v>
      </c>
      <c r="E290" s="90"/>
      <c r="F290" s="90"/>
    </row>
    <row r="291" spans="1:6" x14ac:dyDescent="0.3">
      <c r="A291" s="3">
        <v>285</v>
      </c>
      <c r="B291" s="3" t="s">
        <v>493</v>
      </c>
      <c r="C291" s="4" t="s">
        <v>494</v>
      </c>
      <c r="D291" s="5">
        <v>43712</v>
      </c>
      <c r="E291" s="90"/>
      <c r="F291" s="90"/>
    </row>
    <row r="292" spans="1:6" x14ac:dyDescent="0.3">
      <c r="A292" s="3">
        <v>286</v>
      </c>
      <c r="B292" s="3" t="s">
        <v>1220</v>
      </c>
      <c r="C292" s="4" t="s">
        <v>1221</v>
      </c>
      <c r="D292" s="5">
        <v>43697</v>
      </c>
      <c r="E292" s="90"/>
      <c r="F292" s="90"/>
    </row>
    <row r="293" spans="1:6" x14ac:dyDescent="0.3">
      <c r="A293" s="3">
        <v>287</v>
      </c>
      <c r="B293" s="3" t="s">
        <v>1222</v>
      </c>
      <c r="C293" s="4" t="s">
        <v>1223</v>
      </c>
      <c r="D293" s="5">
        <v>42146</v>
      </c>
      <c r="E293" s="90"/>
      <c r="F293" s="90"/>
    </row>
    <row r="294" spans="1:6" x14ac:dyDescent="0.3">
      <c r="A294" s="3">
        <v>288</v>
      </c>
      <c r="B294" s="3" t="s">
        <v>319</v>
      </c>
      <c r="C294" s="6" t="s">
        <v>320</v>
      </c>
      <c r="D294" s="5">
        <v>43612</v>
      </c>
      <c r="E294" s="90"/>
      <c r="F294" s="90"/>
    </row>
    <row r="295" spans="1:6" x14ac:dyDescent="0.3">
      <c r="A295" s="3">
        <v>289</v>
      </c>
      <c r="B295" s="3" t="s">
        <v>1224</v>
      </c>
      <c r="C295" s="4" t="s">
        <v>92</v>
      </c>
      <c r="D295" s="5">
        <v>43511</v>
      </c>
      <c r="E295" s="90"/>
      <c r="F295" s="90"/>
    </row>
    <row r="296" spans="1:6" x14ac:dyDescent="0.3">
      <c r="A296" s="3">
        <v>290</v>
      </c>
      <c r="B296" s="3" t="s">
        <v>337</v>
      </c>
      <c r="C296" s="4" t="s">
        <v>338</v>
      </c>
      <c r="D296" s="5">
        <v>43698</v>
      </c>
      <c r="E296" s="90"/>
      <c r="F296" s="90"/>
    </row>
    <row r="297" spans="1:6" x14ac:dyDescent="0.3">
      <c r="A297" s="3">
        <v>291</v>
      </c>
      <c r="B297" s="3" t="s">
        <v>616</v>
      </c>
      <c r="C297" s="4" t="s">
        <v>617</v>
      </c>
      <c r="D297" s="5">
        <v>43696</v>
      </c>
      <c r="E297" s="90"/>
      <c r="F297" s="90"/>
    </row>
    <row r="298" spans="1:6" x14ac:dyDescent="0.3">
      <c r="A298" s="3">
        <v>292</v>
      </c>
      <c r="B298" s="3" t="s">
        <v>1225</v>
      </c>
      <c r="C298" s="4" t="s">
        <v>1226</v>
      </c>
      <c r="D298" s="5">
        <v>43649</v>
      </c>
      <c r="E298" s="90"/>
      <c r="F298" s="90"/>
    </row>
    <row r="299" spans="1:6" x14ac:dyDescent="0.3">
      <c r="A299" s="3">
        <v>293</v>
      </c>
      <c r="B299" s="3" t="s">
        <v>1227</v>
      </c>
      <c r="C299" s="4" t="s">
        <v>1228</v>
      </c>
      <c r="D299" s="5">
        <v>43703</v>
      </c>
      <c r="E299" s="90"/>
      <c r="F299" s="90"/>
    </row>
    <row r="300" spans="1:6" x14ac:dyDescent="0.3">
      <c r="A300" s="3">
        <v>294</v>
      </c>
      <c r="B300" s="3" t="s">
        <v>570</v>
      </c>
      <c r="C300" s="4" t="s">
        <v>571</v>
      </c>
      <c r="D300" s="5">
        <v>43726</v>
      </c>
      <c r="E300" s="90"/>
      <c r="F300" s="90"/>
    </row>
    <row r="301" spans="1:6" x14ac:dyDescent="0.3">
      <c r="A301" s="3">
        <v>295</v>
      </c>
      <c r="B301" s="3" t="s">
        <v>910</v>
      </c>
      <c r="C301" s="6" t="s">
        <v>82</v>
      </c>
      <c r="D301" s="5">
        <v>43704</v>
      </c>
      <c r="E301" s="90"/>
      <c r="F301" s="90"/>
    </row>
    <row r="302" spans="1:6" x14ac:dyDescent="0.3">
      <c r="A302" s="3">
        <v>296</v>
      </c>
      <c r="B302" s="3" t="s">
        <v>1229</v>
      </c>
      <c r="C302" s="4" t="s">
        <v>96</v>
      </c>
      <c r="D302" s="5">
        <v>43710</v>
      </c>
      <c r="E302" s="90"/>
      <c r="F302" s="90"/>
    </row>
    <row r="303" spans="1:6" x14ac:dyDescent="0.3">
      <c r="A303" s="3">
        <v>297</v>
      </c>
      <c r="B303" s="3" t="s">
        <v>536</v>
      </c>
      <c r="C303" s="4" t="s">
        <v>537</v>
      </c>
      <c r="D303" s="5">
        <v>43689</v>
      </c>
      <c r="E303" s="90"/>
      <c r="F303" s="90"/>
    </row>
    <row r="304" spans="1:6" x14ac:dyDescent="0.3">
      <c r="A304" s="3">
        <v>298</v>
      </c>
      <c r="B304" s="3" t="s">
        <v>1230</v>
      </c>
      <c r="C304" s="4" t="s">
        <v>1231</v>
      </c>
      <c r="D304" s="5">
        <v>43739</v>
      </c>
      <c r="E304" s="90"/>
      <c r="F304" s="90"/>
    </row>
    <row r="305" spans="1:6" x14ac:dyDescent="0.3">
      <c r="A305" s="3">
        <v>299</v>
      </c>
      <c r="B305" s="9" t="s">
        <v>449</v>
      </c>
      <c r="C305" s="4" t="s">
        <v>450</v>
      </c>
      <c r="D305" s="5">
        <v>43733</v>
      </c>
      <c r="E305" s="90"/>
      <c r="F305" s="90"/>
    </row>
    <row r="306" spans="1:6" x14ac:dyDescent="0.3">
      <c r="A306" s="3">
        <v>300</v>
      </c>
      <c r="B306" s="9" t="s">
        <v>503</v>
      </c>
      <c r="C306" s="4" t="s">
        <v>504</v>
      </c>
      <c r="D306" s="5">
        <v>43734</v>
      </c>
      <c r="E306" s="90"/>
      <c r="F306" s="90"/>
    </row>
    <row r="307" spans="1:6" x14ac:dyDescent="0.3">
      <c r="A307" s="3">
        <v>301</v>
      </c>
      <c r="B307" s="3" t="s">
        <v>1064</v>
      </c>
      <c r="C307" s="6" t="s">
        <v>584</v>
      </c>
      <c r="D307" s="5">
        <v>43749</v>
      </c>
      <c r="E307" s="90"/>
      <c r="F307" s="90"/>
    </row>
    <row r="308" spans="1:6" x14ac:dyDescent="0.3">
      <c r="A308" s="3">
        <v>302</v>
      </c>
      <c r="B308" s="3" t="s">
        <v>385</v>
      </c>
      <c r="C308" s="6" t="s">
        <v>386</v>
      </c>
      <c r="D308" s="5">
        <v>43760</v>
      </c>
      <c r="E308" s="90"/>
      <c r="F308" s="90"/>
    </row>
    <row r="309" spans="1:6" x14ac:dyDescent="0.3">
      <c r="A309" s="3">
        <v>303</v>
      </c>
      <c r="B309" s="3" t="s">
        <v>979</v>
      </c>
      <c r="C309" s="6" t="s">
        <v>980</v>
      </c>
      <c r="D309" s="5">
        <v>43759</v>
      </c>
      <c r="E309" s="90"/>
      <c r="F309" s="90"/>
    </row>
    <row r="310" spans="1:6" x14ac:dyDescent="0.3">
      <c r="A310" s="3">
        <v>304</v>
      </c>
      <c r="B310" s="3" t="s">
        <v>1054</v>
      </c>
      <c r="C310" s="4" t="s">
        <v>1055</v>
      </c>
      <c r="D310" s="5">
        <v>43752</v>
      </c>
      <c r="E310" s="90"/>
      <c r="F310" s="90"/>
    </row>
    <row r="311" spans="1:6" x14ac:dyDescent="0.3">
      <c r="A311" s="3">
        <v>305</v>
      </c>
      <c r="B311" s="19" t="s">
        <v>1031</v>
      </c>
      <c r="C311" s="20" t="s">
        <v>1032</v>
      </c>
      <c r="D311" s="5">
        <v>43768</v>
      </c>
      <c r="E311" s="90"/>
      <c r="F311" s="90"/>
    </row>
    <row r="312" spans="1:6" x14ac:dyDescent="0.3">
      <c r="A312" s="3">
        <v>306</v>
      </c>
      <c r="B312" s="3" t="s">
        <v>654</v>
      </c>
      <c r="C312" s="4" t="s">
        <v>655</v>
      </c>
      <c r="D312" s="5">
        <v>43769</v>
      </c>
      <c r="E312" s="90"/>
      <c r="F312" s="90"/>
    </row>
    <row r="313" spans="1:6" x14ac:dyDescent="0.3">
      <c r="A313" s="3">
        <v>307</v>
      </c>
      <c r="B313" s="3" t="s">
        <v>1232</v>
      </c>
      <c r="C313" s="4" t="s">
        <v>149</v>
      </c>
      <c r="D313" s="5">
        <v>43746</v>
      </c>
      <c r="E313" s="90"/>
      <c r="F313" s="90"/>
    </row>
    <row r="314" spans="1:6" x14ac:dyDescent="0.3">
      <c r="A314" s="3">
        <v>308</v>
      </c>
      <c r="B314" s="3" t="s">
        <v>1233</v>
      </c>
      <c r="C314" s="4" t="s">
        <v>1234</v>
      </c>
      <c r="D314" s="5">
        <v>43784</v>
      </c>
      <c r="E314" s="90"/>
      <c r="F314" s="90"/>
    </row>
    <row r="315" spans="1:6" x14ac:dyDescent="0.3">
      <c r="A315" s="3">
        <v>309</v>
      </c>
      <c r="B315" s="9" t="s">
        <v>639</v>
      </c>
      <c r="C315" s="4" t="s">
        <v>640</v>
      </c>
      <c r="D315" s="5">
        <v>43782</v>
      </c>
      <c r="E315" s="90"/>
      <c r="F315" s="90"/>
    </row>
    <row r="316" spans="1:6" x14ac:dyDescent="0.3">
      <c r="A316" s="3">
        <v>310</v>
      </c>
      <c r="B316" s="3" t="s">
        <v>475</v>
      </c>
      <c r="C316" s="4" t="s">
        <v>476</v>
      </c>
      <c r="D316" s="5">
        <v>43476</v>
      </c>
      <c r="E316" s="90"/>
      <c r="F316" s="90"/>
    </row>
    <row r="317" spans="1:6" x14ac:dyDescent="0.3">
      <c r="A317" s="3">
        <v>311</v>
      </c>
      <c r="B317" s="3" t="s">
        <v>69</v>
      </c>
      <c r="C317" s="4" t="s">
        <v>70</v>
      </c>
      <c r="D317" s="5">
        <v>43801</v>
      </c>
      <c r="E317" s="90"/>
      <c r="F317" s="90"/>
    </row>
    <row r="318" spans="1:6" x14ac:dyDescent="0.3">
      <c r="A318" s="3">
        <v>312</v>
      </c>
      <c r="B318" s="3" t="s">
        <v>366</v>
      </c>
      <c r="C318" s="4" t="s">
        <v>367</v>
      </c>
      <c r="D318" s="5">
        <v>43668</v>
      </c>
      <c r="E318" s="90"/>
      <c r="F318" s="90"/>
    </row>
    <row r="319" spans="1:6" x14ac:dyDescent="0.3">
      <c r="A319" s="3">
        <v>313</v>
      </c>
      <c r="B319" s="3" t="s">
        <v>742</v>
      </c>
      <c r="C319" s="4" t="s">
        <v>743</v>
      </c>
      <c r="D319" s="5">
        <v>43797</v>
      </c>
      <c r="E319" s="90"/>
      <c r="F319" s="90"/>
    </row>
    <row r="320" spans="1:6" x14ac:dyDescent="0.3">
      <c r="A320" s="3">
        <v>314</v>
      </c>
      <c r="B320" s="3" t="s">
        <v>851</v>
      </c>
      <c r="C320" s="6" t="s">
        <v>852</v>
      </c>
      <c r="D320" s="5">
        <v>43664</v>
      </c>
      <c r="E320" s="90"/>
      <c r="F320" s="90"/>
    </row>
    <row r="321" spans="1:6" x14ac:dyDescent="0.3">
      <c r="A321" s="3">
        <v>315</v>
      </c>
      <c r="B321" s="3" t="s">
        <v>679</v>
      </c>
      <c r="C321" s="6" t="s">
        <v>680</v>
      </c>
      <c r="D321" s="5">
        <v>43808</v>
      </c>
      <c r="E321" s="90"/>
      <c r="F321" s="90"/>
    </row>
    <row r="322" spans="1:6" x14ac:dyDescent="0.3">
      <c r="A322" s="3">
        <v>316</v>
      </c>
      <c r="B322" s="3" t="s">
        <v>1235</v>
      </c>
      <c r="C322" s="4" t="s">
        <v>1285</v>
      </c>
      <c r="D322" s="5">
        <v>43710</v>
      </c>
      <c r="E322" s="90"/>
      <c r="F322" s="90"/>
    </row>
    <row r="323" spans="1:6" x14ac:dyDescent="0.3">
      <c r="A323" s="3">
        <v>317</v>
      </c>
      <c r="B323" s="3" t="s">
        <v>622</v>
      </c>
      <c r="C323" s="4" t="s">
        <v>623</v>
      </c>
      <c r="D323" s="5">
        <v>43644</v>
      </c>
      <c r="E323" s="90"/>
      <c r="F323" s="90"/>
    </row>
    <row r="324" spans="1:6" x14ac:dyDescent="0.3">
      <c r="A324" s="3">
        <v>318</v>
      </c>
      <c r="B324" s="3" t="s">
        <v>892</v>
      </c>
      <c r="C324" s="6" t="s">
        <v>893</v>
      </c>
      <c r="D324" s="7">
        <v>43192</v>
      </c>
      <c r="E324" s="90"/>
      <c r="F324" s="90"/>
    </row>
    <row r="325" spans="1:6" x14ac:dyDescent="0.3">
      <c r="A325" s="3">
        <v>319</v>
      </c>
      <c r="B325" s="3" t="s">
        <v>351</v>
      </c>
      <c r="C325" s="4" t="s">
        <v>352</v>
      </c>
      <c r="D325" s="5">
        <v>43683</v>
      </c>
      <c r="E325" s="90"/>
      <c r="F325" s="90"/>
    </row>
    <row r="326" spans="1:6" x14ac:dyDescent="0.3">
      <c r="A326" s="3">
        <v>320</v>
      </c>
      <c r="B326" s="3" t="s">
        <v>706</v>
      </c>
      <c r="C326" s="4" t="s">
        <v>707</v>
      </c>
      <c r="D326" s="5">
        <v>43816</v>
      </c>
      <c r="E326" s="90"/>
      <c r="F326" s="90"/>
    </row>
    <row r="327" spans="1:6" x14ac:dyDescent="0.3">
      <c r="A327" s="3">
        <v>321</v>
      </c>
      <c r="B327" s="3" t="s">
        <v>1236</v>
      </c>
      <c r="C327" s="4" t="s">
        <v>713</v>
      </c>
      <c r="D327" s="5">
        <v>43824</v>
      </c>
      <c r="E327" s="90"/>
      <c r="F327" s="90"/>
    </row>
    <row r="328" spans="1:6" x14ac:dyDescent="0.3">
      <c r="A328" s="3">
        <v>322</v>
      </c>
      <c r="B328" s="3" t="s">
        <v>1061</v>
      </c>
      <c r="C328" s="4" t="s">
        <v>1062</v>
      </c>
      <c r="D328" s="5">
        <v>42870</v>
      </c>
      <c r="E328" s="90"/>
      <c r="F328" s="90"/>
    </row>
    <row r="329" spans="1:6" x14ac:dyDescent="0.3">
      <c r="A329" s="3">
        <v>323</v>
      </c>
      <c r="B329" s="3" t="s">
        <v>13</v>
      </c>
      <c r="C329" s="4" t="s">
        <v>14</v>
      </c>
      <c r="D329" s="5">
        <v>43164</v>
      </c>
      <c r="E329" s="90"/>
      <c r="F329" s="90"/>
    </row>
    <row r="330" spans="1:6" x14ac:dyDescent="0.3">
      <c r="A330" s="3">
        <v>324</v>
      </c>
      <c r="B330" s="3" t="s">
        <v>238</v>
      </c>
      <c r="C330" s="4" t="s">
        <v>239</v>
      </c>
      <c r="D330" s="7">
        <v>43515</v>
      </c>
      <c r="E330" s="90"/>
      <c r="F330" s="90"/>
    </row>
    <row r="331" spans="1:6" x14ac:dyDescent="0.3">
      <c r="A331" s="3">
        <v>325</v>
      </c>
      <c r="B331" s="3" t="s">
        <v>576</v>
      </c>
      <c r="C331" s="4" t="s">
        <v>32</v>
      </c>
      <c r="D331" s="5">
        <v>43055</v>
      </c>
      <c r="E331" s="90"/>
      <c r="F331" s="90"/>
    </row>
    <row r="332" spans="1:6" x14ac:dyDescent="0.3">
      <c r="A332" s="3">
        <v>326</v>
      </c>
      <c r="B332" s="3" t="s">
        <v>1237</v>
      </c>
      <c r="C332" s="4" t="s">
        <v>1286</v>
      </c>
      <c r="D332" s="5">
        <v>43584</v>
      </c>
      <c r="E332" s="90"/>
      <c r="F332" s="90"/>
    </row>
    <row r="333" spans="1:6" x14ac:dyDescent="0.3">
      <c r="A333" s="3">
        <v>327</v>
      </c>
      <c r="B333" s="3" t="s">
        <v>143</v>
      </c>
      <c r="C333" s="4" t="s">
        <v>144</v>
      </c>
      <c r="D333" s="5">
        <v>42870</v>
      </c>
      <c r="E333" s="90"/>
      <c r="F333" s="90"/>
    </row>
    <row r="334" spans="1:6" x14ac:dyDescent="0.3">
      <c r="A334" s="3">
        <v>328</v>
      </c>
      <c r="B334" s="3" t="s">
        <v>65</v>
      </c>
      <c r="C334" s="4" t="s">
        <v>66</v>
      </c>
      <c r="D334" s="5">
        <v>43627</v>
      </c>
      <c r="E334" s="90"/>
      <c r="F334" s="90"/>
    </row>
    <row r="335" spans="1:6" x14ac:dyDescent="0.3">
      <c r="A335" s="3">
        <v>329</v>
      </c>
      <c r="B335" s="3" t="s">
        <v>7</v>
      </c>
      <c r="C335" s="6" t="s">
        <v>8</v>
      </c>
      <c r="D335" s="5">
        <v>43480</v>
      </c>
      <c r="E335" s="90"/>
      <c r="F335" s="90"/>
    </row>
    <row r="336" spans="1:6" x14ac:dyDescent="0.3">
      <c r="A336" s="3">
        <v>330</v>
      </c>
      <c r="B336" s="9" t="s">
        <v>489</v>
      </c>
      <c r="C336" s="4" t="s">
        <v>490</v>
      </c>
      <c r="D336" s="5">
        <v>43578</v>
      </c>
      <c r="E336" s="90"/>
      <c r="F336" s="90"/>
    </row>
    <row r="337" spans="1:6" x14ac:dyDescent="0.3">
      <c r="A337" s="3">
        <v>331</v>
      </c>
      <c r="B337" s="3" t="s">
        <v>266</v>
      </c>
      <c r="C337" s="4" t="s">
        <v>1238</v>
      </c>
      <c r="D337" s="5">
        <v>43494</v>
      </c>
      <c r="E337" s="90"/>
      <c r="F337" s="90"/>
    </row>
    <row r="338" spans="1:6" x14ac:dyDescent="0.3">
      <c r="A338" s="3">
        <v>332</v>
      </c>
      <c r="B338" s="3" t="s">
        <v>1076</v>
      </c>
      <c r="C338" s="4" t="s">
        <v>1077</v>
      </c>
      <c r="D338" s="5">
        <v>42286</v>
      </c>
      <c r="E338" s="90"/>
      <c r="F338" s="90"/>
    </row>
    <row r="339" spans="1:6" x14ac:dyDescent="0.3">
      <c r="A339" s="3">
        <v>333</v>
      </c>
      <c r="B339" s="3" t="s">
        <v>1089</v>
      </c>
      <c r="C339" s="4" t="s">
        <v>1090</v>
      </c>
      <c r="D339" s="5">
        <v>43493</v>
      </c>
      <c r="E339" s="90"/>
      <c r="F339" s="90"/>
    </row>
    <row r="340" spans="1:6" x14ac:dyDescent="0.3">
      <c r="A340" s="3">
        <v>334</v>
      </c>
      <c r="B340" s="3" t="s">
        <v>55</v>
      </c>
      <c r="C340" s="4" t="s">
        <v>56</v>
      </c>
      <c r="D340" s="5">
        <v>43381</v>
      </c>
      <c r="E340" s="90"/>
      <c r="F340" s="90"/>
    </row>
    <row r="341" spans="1:6" x14ac:dyDescent="0.3">
      <c r="A341" s="3">
        <v>335</v>
      </c>
      <c r="B341" s="3" t="s">
        <v>424</v>
      </c>
      <c r="C341" s="4" t="s">
        <v>361</v>
      </c>
      <c r="D341" s="5">
        <v>41863</v>
      </c>
      <c r="E341" s="90"/>
      <c r="F341" s="90"/>
    </row>
    <row r="342" spans="1:6" x14ac:dyDescent="0.3">
      <c r="A342" s="3">
        <v>336</v>
      </c>
      <c r="B342" s="3" t="s">
        <v>159</v>
      </c>
      <c r="C342" s="6" t="s">
        <v>160</v>
      </c>
      <c r="D342" s="5">
        <v>43320</v>
      </c>
      <c r="E342" s="90"/>
      <c r="F342" s="90"/>
    </row>
    <row r="343" spans="1:6" x14ac:dyDescent="0.3">
      <c r="A343" s="3">
        <v>337</v>
      </c>
      <c r="B343" s="3" t="s">
        <v>1239</v>
      </c>
      <c r="C343" s="4" t="s">
        <v>1287</v>
      </c>
      <c r="D343" s="5">
        <v>43746</v>
      </c>
      <c r="E343" s="90"/>
      <c r="F343" s="90"/>
    </row>
    <row r="344" spans="1:6" x14ac:dyDescent="0.3">
      <c r="A344" s="3">
        <v>338</v>
      </c>
      <c r="B344" s="3" t="s">
        <v>161</v>
      </c>
      <c r="C344" s="4" t="s">
        <v>162</v>
      </c>
      <c r="D344" s="5">
        <v>43651</v>
      </c>
      <c r="E344" s="90"/>
      <c r="F344" s="90"/>
    </row>
    <row r="345" spans="1:6" x14ac:dyDescent="0.3">
      <c r="A345" s="3">
        <v>339</v>
      </c>
      <c r="B345" s="3" t="s">
        <v>78</v>
      </c>
      <c r="C345" s="4" t="s">
        <v>79</v>
      </c>
      <c r="D345" s="5">
        <v>43480</v>
      </c>
      <c r="E345" s="90"/>
      <c r="F345" s="90"/>
    </row>
    <row r="346" spans="1:6" x14ac:dyDescent="0.3">
      <c r="A346" s="3">
        <v>340</v>
      </c>
      <c r="B346" s="3" t="s">
        <v>737</v>
      </c>
      <c r="C346" s="6" t="s">
        <v>134</v>
      </c>
      <c r="D346" s="5">
        <v>43488</v>
      </c>
      <c r="E346" s="90"/>
      <c r="F346" s="90"/>
    </row>
    <row r="347" spans="1:6" x14ac:dyDescent="0.3">
      <c r="A347" s="3">
        <v>341</v>
      </c>
      <c r="B347" s="3" t="s">
        <v>85</v>
      </c>
      <c r="C347" s="6" t="s">
        <v>86</v>
      </c>
      <c r="D347" s="5">
        <v>43648</v>
      </c>
      <c r="E347" s="90"/>
      <c r="F347" s="90"/>
    </row>
    <row r="348" spans="1:6" x14ac:dyDescent="0.3">
      <c r="A348" s="3">
        <v>342</v>
      </c>
      <c r="B348" s="3" t="s">
        <v>1240</v>
      </c>
      <c r="C348" s="4" t="s">
        <v>1241</v>
      </c>
      <c r="D348" s="5">
        <v>43322</v>
      </c>
      <c r="E348" s="90"/>
      <c r="F348" s="90"/>
    </row>
    <row r="349" spans="1:6" x14ac:dyDescent="0.3">
      <c r="A349" s="3">
        <v>343</v>
      </c>
      <c r="B349" s="3" t="s">
        <v>381</v>
      </c>
      <c r="C349" s="4" t="s">
        <v>382</v>
      </c>
      <c r="D349" s="5">
        <v>43483</v>
      </c>
      <c r="E349" s="90"/>
      <c r="F349" s="90"/>
    </row>
    <row r="350" spans="1:6" x14ac:dyDescent="0.3">
      <c r="A350" s="3">
        <v>344</v>
      </c>
      <c r="B350" s="12" t="s">
        <v>267</v>
      </c>
      <c r="C350" s="23" t="s">
        <v>268</v>
      </c>
      <c r="D350" s="5">
        <v>43327</v>
      </c>
      <c r="E350" s="90"/>
      <c r="F350" s="90"/>
    </row>
    <row r="351" spans="1:6" x14ac:dyDescent="0.3">
      <c r="A351" s="3">
        <v>345</v>
      </c>
      <c r="B351" s="3" t="s">
        <v>1242</v>
      </c>
      <c r="C351" s="4" t="s">
        <v>561</v>
      </c>
      <c r="D351" s="5">
        <v>43250</v>
      </c>
      <c r="E351" s="90"/>
      <c r="F351" s="90"/>
    </row>
    <row r="352" spans="1:6" x14ac:dyDescent="0.3">
      <c r="A352" s="3">
        <v>346</v>
      </c>
      <c r="B352" s="3" t="s">
        <v>184</v>
      </c>
      <c r="C352" s="4" t="s">
        <v>185</v>
      </c>
      <c r="D352" s="5">
        <v>42857</v>
      </c>
      <c r="E352" s="90"/>
      <c r="F352" s="90"/>
    </row>
    <row r="353" spans="1:6" x14ac:dyDescent="0.3">
      <c r="A353" s="3">
        <v>347</v>
      </c>
      <c r="B353" s="3" t="s">
        <v>719</v>
      </c>
      <c r="C353" s="4" t="s">
        <v>300</v>
      </c>
      <c r="D353" s="5">
        <v>42915</v>
      </c>
      <c r="E353" s="90"/>
      <c r="F353" s="90"/>
    </row>
    <row r="354" spans="1:6" x14ac:dyDescent="0.3">
      <c r="A354" s="347">
        <v>348</v>
      </c>
      <c r="B354" s="349" t="s">
        <v>1243</v>
      </c>
      <c r="C354" s="351" t="s">
        <v>1244</v>
      </c>
      <c r="D354" s="24">
        <v>43363</v>
      </c>
      <c r="E354" s="90"/>
      <c r="F354" s="90"/>
    </row>
    <row r="355" spans="1:6" ht="62.25" customHeight="1" x14ac:dyDescent="0.3">
      <c r="A355" s="348"/>
      <c r="B355" s="350"/>
      <c r="C355" s="352"/>
      <c r="D355" s="24">
        <v>43543</v>
      </c>
      <c r="E355" s="29" t="s">
        <v>1442</v>
      </c>
      <c r="F355" s="91">
        <v>44319</v>
      </c>
    </row>
    <row r="356" spans="1:6" x14ac:dyDescent="0.3">
      <c r="A356" s="3">
        <v>349</v>
      </c>
      <c r="B356" s="3" t="s">
        <v>147</v>
      </c>
      <c r="C356" s="4" t="s">
        <v>148</v>
      </c>
      <c r="D356" s="5">
        <v>42845</v>
      </c>
      <c r="E356" s="90"/>
      <c r="F356" s="90"/>
    </row>
    <row r="357" spans="1:6" ht="20.25" customHeight="1" x14ac:dyDescent="0.3">
      <c r="A357" s="3">
        <v>350</v>
      </c>
      <c r="B357" s="3" t="s">
        <v>236</v>
      </c>
      <c r="C357" s="4" t="s">
        <v>237</v>
      </c>
      <c r="D357" s="5">
        <v>43454</v>
      </c>
      <c r="E357" s="90"/>
      <c r="F357" s="90"/>
    </row>
    <row r="358" spans="1:6" x14ac:dyDescent="0.3">
      <c r="A358" s="3">
        <v>351</v>
      </c>
      <c r="B358" s="3" t="s">
        <v>1245</v>
      </c>
      <c r="C358" s="4" t="s">
        <v>1246</v>
      </c>
      <c r="D358" s="5">
        <v>42527</v>
      </c>
      <c r="E358" s="90"/>
      <c r="F358" s="90"/>
    </row>
    <row r="359" spans="1:6" x14ac:dyDescent="0.3">
      <c r="A359" s="3">
        <v>352</v>
      </c>
      <c r="B359" s="3" t="s">
        <v>234</v>
      </c>
      <c r="C359" s="4" t="s">
        <v>235</v>
      </c>
      <c r="D359" s="5">
        <v>43098</v>
      </c>
      <c r="E359" s="90"/>
      <c r="F359" s="90"/>
    </row>
    <row r="360" spans="1:6" x14ac:dyDescent="0.3">
      <c r="A360" s="3">
        <v>353</v>
      </c>
      <c r="B360" s="3" t="s">
        <v>1247</v>
      </c>
      <c r="C360" s="4" t="s">
        <v>1248</v>
      </c>
      <c r="D360" s="5">
        <v>43089</v>
      </c>
      <c r="E360" s="90"/>
      <c r="F360" s="90"/>
    </row>
    <row r="361" spans="1:6" x14ac:dyDescent="0.3">
      <c r="A361" s="3">
        <v>354</v>
      </c>
      <c r="B361" s="9" t="s">
        <v>226</v>
      </c>
      <c r="C361" s="4" t="s">
        <v>227</v>
      </c>
      <c r="D361" s="5">
        <v>42583</v>
      </c>
      <c r="E361" s="90"/>
      <c r="F361" s="90"/>
    </row>
    <row r="362" spans="1:6" x14ac:dyDescent="0.3">
      <c r="A362" s="3">
        <v>355</v>
      </c>
      <c r="B362" s="3" t="s">
        <v>176</v>
      </c>
      <c r="C362" s="4" t="s">
        <v>177</v>
      </c>
      <c r="D362" s="5">
        <v>43494</v>
      </c>
      <c r="E362" s="90"/>
      <c r="F362" s="90"/>
    </row>
    <row r="363" spans="1:6" x14ac:dyDescent="0.3">
      <c r="A363" s="3">
        <v>356</v>
      </c>
      <c r="B363" s="3" t="s">
        <v>1249</v>
      </c>
      <c r="C363" s="4" t="s">
        <v>1250</v>
      </c>
      <c r="D363" s="5">
        <v>42536</v>
      </c>
      <c r="E363" s="90"/>
      <c r="F363" s="90"/>
    </row>
    <row r="364" spans="1:6" x14ac:dyDescent="0.3">
      <c r="A364" s="12" t="s">
        <v>1315</v>
      </c>
      <c r="B364" s="3" t="s">
        <v>765</v>
      </c>
      <c r="C364" s="12" t="s">
        <v>766</v>
      </c>
      <c r="D364" s="12" t="s">
        <v>1316</v>
      </c>
      <c r="E364" s="90"/>
      <c r="F364" s="90"/>
    </row>
    <row r="365" spans="1:6" x14ac:dyDescent="0.3">
      <c r="A365" s="64" t="s">
        <v>1325</v>
      </c>
      <c r="B365" s="3" t="s">
        <v>303</v>
      </c>
      <c r="C365" s="4" t="s">
        <v>304</v>
      </c>
      <c r="D365" s="5">
        <v>42955</v>
      </c>
      <c r="E365" s="90"/>
      <c r="F365" s="90"/>
    </row>
    <row r="366" spans="1:6" x14ac:dyDescent="0.3">
      <c r="A366" s="64" t="s">
        <v>1330</v>
      </c>
      <c r="B366" s="64" t="s">
        <v>1328</v>
      </c>
      <c r="C366" s="64" t="s">
        <v>1329</v>
      </c>
      <c r="D366" s="64" t="s">
        <v>1331</v>
      </c>
      <c r="E366" s="90"/>
      <c r="F366" s="90"/>
    </row>
  </sheetData>
  <mergeCells count="10">
    <mergeCell ref="E4:F4"/>
    <mergeCell ref="A1:D1"/>
    <mergeCell ref="C3:D3"/>
    <mergeCell ref="A354:A355"/>
    <mergeCell ref="B354:B355"/>
    <mergeCell ref="C354:C355"/>
    <mergeCell ref="D4:D5"/>
    <mergeCell ref="C4:C5"/>
    <mergeCell ref="B4:B5"/>
    <mergeCell ref="A4:A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7"/>
  <sheetViews>
    <sheetView view="pageBreakPreview" zoomScale="60" zoomScaleNormal="70" workbookViewId="0">
      <selection activeCell="B32" sqref="B32"/>
    </sheetView>
  </sheetViews>
  <sheetFormatPr defaultRowHeight="18.75" x14ac:dyDescent="0.3"/>
  <cols>
    <col min="1" max="1" width="7" style="1" customWidth="1"/>
    <col min="2" max="2" width="77" style="1" customWidth="1"/>
    <col min="3" max="3" width="34.5703125" style="1" customWidth="1"/>
    <col min="4" max="4" width="24.5703125" style="1" customWidth="1"/>
    <col min="5" max="16384" width="9.140625" style="1"/>
  </cols>
  <sheetData>
    <row r="1" spans="1:4" ht="76.5" customHeight="1" x14ac:dyDescent="0.3">
      <c r="A1" s="339" t="s">
        <v>1284</v>
      </c>
      <c r="B1" s="340"/>
      <c r="C1" s="340"/>
      <c r="D1" s="340"/>
    </row>
    <row r="2" spans="1:4" ht="15" customHeight="1" x14ac:dyDescent="0.3">
      <c r="A2" s="38"/>
      <c r="B2" s="39"/>
      <c r="C2" s="39"/>
      <c r="D2" s="39"/>
    </row>
    <row r="3" spans="1:4" x14ac:dyDescent="0.3">
      <c r="C3" s="341" t="s">
        <v>1336</v>
      </c>
      <c r="D3" s="341"/>
    </row>
    <row r="4" spans="1:4" ht="37.5" x14ac:dyDescent="0.3">
      <c r="A4" s="2" t="s">
        <v>0</v>
      </c>
      <c r="B4" s="2" t="s">
        <v>1</v>
      </c>
      <c r="C4" s="2" t="s">
        <v>2</v>
      </c>
      <c r="D4" s="2" t="s">
        <v>3</v>
      </c>
    </row>
    <row r="5" spans="1:4" x14ac:dyDescent="0.3">
      <c r="A5" s="40">
        <v>1</v>
      </c>
      <c r="B5" s="40">
        <v>2</v>
      </c>
      <c r="C5" s="40">
        <v>3</v>
      </c>
      <c r="D5" s="40">
        <v>4</v>
      </c>
    </row>
    <row r="6" spans="1:4" ht="41.25" customHeight="1" x14ac:dyDescent="0.3">
      <c r="A6" s="41">
        <v>1</v>
      </c>
      <c r="B6" s="41" t="s">
        <v>1297</v>
      </c>
      <c r="C6" s="43" t="s">
        <v>4</v>
      </c>
      <c r="D6" s="49">
        <v>43836</v>
      </c>
    </row>
    <row r="7" spans="1:4" ht="20.25" x14ac:dyDescent="0.3">
      <c r="A7" s="41">
        <v>2</v>
      </c>
      <c r="B7" s="41" t="s">
        <v>5</v>
      </c>
      <c r="C7" s="42" t="s">
        <v>6</v>
      </c>
      <c r="D7" s="49">
        <v>43503</v>
      </c>
    </row>
    <row r="8" spans="1:4" ht="20.25" x14ac:dyDescent="0.3">
      <c r="A8" s="41">
        <v>3</v>
      </c>
      <c r="B8" s="41" t="s">
        <v>7</v>
      </c>
      <c r="C8" s="43" t="s">
        <v>8</v>
      </c>
      <c r="D8" s="49">
        <v>43839</v>
      </c>
    </row>
    <row r="9" spans="1:4" ht="20.25" x14ac:dyDescent="0.3">
      <c r="A9" s="41">
        <v>4</v>
      </c>
      <c r="B9" s="41" t="s">
        <v>9</v>
      </c>
      <c r="C9" s="43" t="s">
        <v>10</v>
      </c>
      <c r="D9" s="49">
        <v>43839</v>
      </c>
    </row>
    <row r="10" spans="1:4" ht="20.25" x14ac:dyDescent="0.3">
      <c r="A10" s="41">
        <v>5</v>
      </c>
      <c r="B10" s="41" t="s">
        <v>11</v>
      </c>
      <c r="C10" s="43" t="s">
        <v>12</v>
      </c>
      <c r="D10" s="49">
        <v>43840</v>
      </c>
    </row>
    <row r="11" spans="1:4" ht="20.25" x14ac:dyDescent="0.3">
      <c r="A11" s="41">
        <v>6</v>
      </c>
      <c r="B11" s="41" t="s">
        <v>13</v>
      </c>
      <c r="C11" s="43" t="s">
        <v>14</v>
      </c>
      <c r="D11" s="49">
        <v>43822</v>
      </c>
    </row>
    <row r="12" spans="1:4" ht="20.25" x14ac:dyDescent="0.3">
      <c r="A12" s="41">
        <v>7</v>
      </c>
      <c r="B12" s="41" t="s">
        <v>15</v>
      </c>
      <c r="C12" s="42" t="s">
        <v>16</v>
      </c>
      <c r="D12" s="50">
        <v>43337</v>
      </c>
    </row>
    <row r="13" spans="1:4" ht="20.25" x14ac:dyDescent="0.3">
      <c r="A13" s="41">
        <v>8</v>
      </c>
      <c r="B13" s="41" t="s">
        <v>17</v>
      </c>
      <c r="C13" s="42" t="s">
        <v>18</v>
      </c>
      <c r="D13" s="49">
        <v>43839</v>
      </c>
    </row>
    <row r="14" spans="1:4" ht="20.25" x14ac:dyDescent="0.3">
      <c r="A14" s="41">
        <v>9</v>
      </c>
      <c r="B14" s="41" t="s">
        <v>19</v>
      </c>
      <c r="C14" s="43" t="s">
        <v>20</v>
      </c>
      <c r="D14" s="49">
        <v>43839</v>
      </c>
    </row>
    <row r="15" spans="1:4" ht="20.25" x14ac:dyDescent="0.3">
      <c r="A15" s="41">
        <v>10</v>
      </c>
      <c r="B15" s="41" t="s">
        <v>21</v>
      </c>
      <c r="C15" s="42" t="s">
        <v>22</v>
      </c>
      <c r="D15" s="49">
        <v>43843</v>
      </c>
    </row>
    <row r="16" spans="1:4" ht="20.25" x14ac:dyDescent="0.3">
      <c r="A16" s="41">
        <v>11</v>
      </c>
      <c r="B16" s="41" t="s">
        <v>23</v>
      </c>
      <c r="C16" s="43" t="s">
        <v>24</v>
      </c>
      <c r="D16" s="49">
        <v>43840</v>
      </c>
    </row>
    <row r="17" spans="1:4" ht="20.25" x14ac:dyDescent="0.3">
      <c r="A17" s="41">
        <v>12</v>
      </c>
      <c r="B17" s="41" t="s">
        <v>25</v>
      </c>
      <c r="C17" s="42" t="s">
        <v>26</v>
      </c>
      <c r="D17" s="49">
        <v>43843</v>
      </c>
    </row>
    <row r="18" spans="1:4" ht="20.25" x14ac:dyDescent="0.3">
      <c r="A18" s="41">
        <v>13</v>
      </c>
      <c r="B18" s="41" t="s">
        <v>27</v>
      </c>
      <c r="C18" s="43" t="s">
        <v>28</v>
      </c>
      <c r="D18" s="49">
        <v>43844</v>
      </c>
    </row>
    <row r="19" spans="1:4" ht="20.25" x14ac:dyDescent="0.3">
      <c r="A19" s="41">
        <v>14</v>
      </c>
      <c r="B19" s="41" t="s">
        <v>29</v>
      </c>
      <c r="C19" s="43" t="s">
        <v>30</v>
      </c>
      <c r="D19" s="49">
        <v>43844</v>
      </c>
    </row>
    <row r="20" spans="1:4" ht="20.25" x14ac:dyDescent="0.3">
      <c r="A20" s="41">
        <v>15</v>
      </c>
      <c r="B20" s="41" t="s">
        <v>31</v>
      </c>
      <c r="C20" s="43" t="s">
        <v>32</v>
      </c>
      <c r="D20" s="49">
        <v>43818</v>
      </c>
    </row>
    <row r="21" spans="1:4" ht="20.25" x14ac:dyDescent="0.3">
      <c r="A21" s="41">
        <v>16</v>
      </c>
      <c r="B21" s="41" t="s">
        <v>33</v>
      </c>
      <c r="C21" s="42" t="s">
        <v>34</v>
      </c>
      <c r="D21" s="49">
        <v>43843</v>
      </c>
    </row>
    <row r="22" spans="1:4" ht="20.25" x14ac:dyDescent="0.3">
      <c r="A22" s="41">
        <v>17</v>
      </c>
      <c r="B22" s="41" t="s">
        <v>35</v>
      </c>
      <c r="C22" s="43" t="s">
        <v>36</v>
      </c>
      <c r="D22" s="49">
        <v>43839</v>
      </c>
    </row>
    <row r="23" spans="1:4" ht="20.25" x14ac:dyDescent="0.3">
      <c r="A23" s="41">
        <v>18</v>
      </c>
      <c r="B23" s="41" t="s">
        <v>37</v>
      </c>
      <c r="C23" s="42" t="s">
        <v>38</v>
      </c>
      <c r="D23" s="49">
        <v>43839</v>
      </c>
    </row>
    <row r="24" spans="1:4" ht="20.25" x14ac:dyDescent="0.3">
      <c r="A24" s="41">
        <v>19</v>
      </c>
      <c r="B24" s="41" t="s">
        <v>39</v>
      </c>
      <c r="C24" s="43" t="s">
        <v>40</v>
      </c>
      <c r="D24" s="49">
        <v>43843</v>
      </c>
    </row>
    <row r="25" spans="1:4" ht="20.25" x14ac:dyDescent="0.3">
      <c r="A25" s="41">
        <v>20</v>
      </c>
      <c r="B25" s="41" t="s">
        <v>41</v>
      </c>
      <c r="C25" s="43" t="s">
        <v>42</v>
      </c>
      <c r="D25" s="49">
        <v>43845</v>
      </c>
    </row>
    <row r="26" spans="1:4" ht="20.25" x14ac:dyDescent="0.3">
      <c r="A26" s="41">
        <v>21</v>
      </c>
      <c r="B26" s="41" t="s">
        <v>1098</v>
      </c>
      <c r="C26" s="43" t="s">
        <v>1099</v>
      </c>
      <c r="D26" s="49">
        <v>43497</v>
      </c>
    </row>
    <row r="27" spans="1:4" ht="20.25" x14ac:dyDescent="0.3">
      <c r="A27" s="41">
        <v>22</v>
      </c>
      <c r="B27" s="41" t="s">
        <v>43</v>
      </c>
      <c r="C27" s="43" t="s">
        <v>44</v>
      </c>
      <c r="D27" s="49">
        <v>42689</v>
      </c>
    </row>
    <row r="28" spans="1:4" ht="20.25" x14ac:dyDescent="0.3">
      <c r="A28" s="41">
        <v>23</v>
      </c>
      <c r="B28" s="41" t="s">
        <v>45</v>
      </c>
      <c r="C28" s="44" t="s">
        <v>46</v>
      </c>
      <c r="D28" s="49">
        <v>43840</v>
      </c>
    </row>
    <row r="29" spans="1:4" ht="18" customHeight="1" x14ac:dyDescent="0.3">
      <c r="A29" s="41">
        <v>24</v>
      </c>
      <c r="B29" s="41" t="s">
        <v>47</v>
      </c>
      <c r="C29" s="42" t="s">
        <v>48</v>
      </c>
      <c r="D29" s="49">
        <v>43846</v>
      </c>
    </row>
    <row r="30" spans="1:4" ht="20.25" x14ac:dyDescent="0.3">
      <c r="A30" s="41">
        <v>25</v>
      </c>
      <c r="B30" s="41" t="s">
        <v>49</v>
      </c>
      <c r="C30" s="42" t="s">
        <v>50</v>
      </c>
      <c r="D30" s="49">
        <v>43850</v>
      </c>
    </row>
    <row r="31" spans="1:4" ht="20.25" x14ac:dyDescent="0.3">
      <c r="A31" s="41">
        <v>26</v>
      </c>
      <c r="B31" s="41" t="s">
        <v>51</v>
      </c>
      <c r="C31" s="42" t="s">
        <v>52</v>
      </c>
      <c r="D31" s="49">
        <v>43500</v>
      </c>
    </row>
    <row r="32" spans="1:4" ht="20.25" x14ac:dyDescent="0.3">
      <c r="A32" s="41">
        <v>27</v>
      </c>
      <c r="B32" s="41" t="s">
        <v>53</v>
      </c>
      <c r="C32" s="42" t="s">
        <v>54</v>
      </c>
      <c r="D32" s="49">
        <v>43850</v>
      </c>
    </row>
    <row r="33" spans="1:4" ht="18.75" customHeight="1" x14ac:dyDescent="0.3">
      <c r="A33" s="41">
        <v>28</v>
      </c>
      <c r="B33" s="41" t="s">
        <v>55</v>
      </c>
      <c r="C33" s="43" t="s">
        <v>56</v>
      </c>
      <c r="D33" s="49">
        <v>43851</v>
      </c>
    </row>
    <row r="34" spans="1:4" ht="60.75" x14ac:dyDescent="0.3">
      <c r="A34" s="41">
        <v>29</v>
      </c>
      <c r="B34" s="41" t="s">
        <v>1298</v>
      </c>
      <c r="C34" s="43" t="s">
        <v>58</v>
      </c>
      <c r="D34" s="49">
        <v>43839</v>
      </c>
    </row>
    <row r="35" spans="1:4" ht="20.25" x14ac:dyDescent="0.3">
      <c r="A35" s="41">
        <v>30</v>
      </c>
      <c r="B35" s="41" t="s">
        <v>59</v>
      </c>
      <c r="C35" s="43" t="s">
        <v>60</v>
      </c>
      <c r="D35" s="49">
        <v>43843</v>
      </c>
    </row>
    <row r="36" spans="1:4" ht="20.25" x14ac:dyDescent="0.3">
      <c r="A36" s="41">
        <v>31</v>
      </c>
      <c r="B36" s="41" t="s">
        <v>61</v>
      </c>
      <c r="C36" s="43" t="s">
        <v>62</v>
      </c>
      <c r="D36" s="49">
        <v>43502</v>
      </c>
    </row>
    <row r="37" spans="1:4" ht="20.25" x14ac:dyDescent="0.3">
      <c r="A37" s="41">
        <v>32</v>
      </c>
      <c r="B37" s="41" t="s">
        <v>63</v>
      </c>
      <c r="C37" s="43" t="s">
        <v>64</v>
      </c>
      <c r="D37" s="49">
        <v>43850</v>
      </c>
    </row>
    <row r="38" spans="1:4" ht="20.25" x14ac:dyDescent="0.3">
      <c r="A38" s="41">
        <v>33</v>
      </c>
      <c r="B38" s="41" t="s">
        <v>65</v>
      </c>
      <c r="C38" s="43" t="s">
        <v>66</v>
      </c>
      <c r="D38" s="49">
        <v>43851</v>
      </c>
    </row>
    <row r="39" spans="1:4" ht="20.25" x14ac:dyDescent="0.3">
      <c r="A39" s="41">
        <v>34</v>
      </c>
      <c r="B39" s="41" t="s">
        <v>67</v>
      </c>
      <c r="C39" s="43" t="s">
        <v>68</v>
      </c>
      <c r="D39" s="49">
        <v>43851</v>
      </c>
    </row>
    <row r="40" spans="1:4" ht="20.25" x14ac:dyDescent="0.3">
      <c r="A40" s="41">
        <v>35</v>
      </c>
      <c r="B40" s="41" t="s">
        <v>69</v>
      </c>
      <c r="C40" s="43" t="s">
        <v>70</v>
      </c>
      <c r="D40" s="49">
        <v>43858</v>
      </c>
    </row>
    <row r="41" spans="1:4" ht="20.25" x14ac:dyDescent="0.3">
      <c r="A41" s="41">
        <v>36</v>
      </c>
      <c r="B41" s="41" t="s">
        <v>71</v>
      </c>
      <c r="C41" s="43" t="s">
        <v>72</v>
      </c>
      <c r="D41" s="49">
        <v>43846</v>
      </c>
    </row>
    <row r="42" spans="1:4" ht="20.25" x14ac:dyDescent="0.3">
      <c r="A42" s="41">
        <v>37</v>
      </c>
      <c r="B42" s="41" t="s">
        <v>73</v>
      </c>
      <c r="C42" s="43" t="s">
        <v>74</v>
      </c>
      <c r="D42" s="49">
        <v>43852</v>
      </c>
    </row>
    <row r="43" spans="1:4" ht="20.25" x14ac:dyDescent="0.3">
      <c r="A43" s="41">
        <v>38</v>
      </c>
      <c r="B43" s="41" t="s">
        <v>75</v>
      </c>
      <c r="C43" s="43" t="s">
        <v>76</v>
      </c>
      <c r="D43" s="49">
        <v>43840</v>
      </c>
    </row>
    <row r="44" spans="1:4" ht="20.25" x14ac:dyDescent="0.3">
      <c r="A44" s="41">
        <v>39</v>
      </c>
      <c r="B44" s="41" t="s">
        <v>77</v>
      </c>
      <c r="C44" s="43" t="s">
        <v>480</v>
      </c>
      <c r="D44" s="49">
        <v>43858</v>
      </c>
    </row>
    <row r="45" spans="1:4" ht="20.25" x14ac:dyDescent="0.3">
      <c r="A45" s="41">
        <v>40</v>
      </c>
      <c r="B45" s="41" t="s">
        <v>78</v>
      </c>
      <c r="C45" s="43" t="s">
        <v>79</v>
      </c>
      <c r="D45" s="49">
        <v>43844</v>
      </c>
    </row>
    <row r="46" spans="1:4" ht="20.25" x14ac:dyDescent="0.3">
      <c r="A46" s="41">
        <v>41</v>
      </c>
      <c r="B46" s="41" t="s">
        <v>80</v>
      </c>
      <c r="C46" s="43" t="s">
        <v>81</v>
      </c>
      <c r="D46" s="49">
        <v>43858</v>
      </c>
    </row>
    <row r="47" spans="1:4" ht="20.25" x14ac:dyDescent="0.3">
      <c r="A47" s="41">
        <v>42</v>
      </c>
      <c r="B47" s="41" t="s">
        <v>1261</v>
      </c>
      <c r="C47" s="43" t="s">
        <v>82</v>
      </c>
      <c r="D47" s="49">
        <v>43846</v>
      </c>
    </row>
    <row r="48" spans="1:4" ht="20.25" x14ac:dyDescent="0.3">
      <c r="A48" s="41">
        <v>43</v>
      </c>
      <c r="B48" s="41" t="s">
        <v>83</v>
      </c>
      <c r="C48" s="43" t="s">
        <v>84</v>
      </c>
      <c r="D48" s="49">
        <v>43854</v>
      </c>
    </row>
    <row r="49" spans="1:4" ht="20.25" x14ac:dyDescent="0.3">
      <c r="A49" s="41">
        <v>44</v>
      </c>
      <c r="B49" s="41" t="s">
        <v>85</v>
      </c>
      <c r="C49" s="43" t="s">
        <v>86</v>
      </c>
      <c r="D49" s="49">
        <v>43857</v>
      </c>
    </row>
    <row r="50" spans="1:4" ht="20.25" x14ac:dyDescent="0.3">
      <c r="A50" s="41">
        <v>45</v>
      </c>
      <c r="B50" s="41" t="s">
        <v>87</v>
      </c>
      <c r="C50" s="43" t="s">
        <v>88</v>
      </c>
      <c r="D50" s="49">
        <v>43851</v>
      </c>
    </row>
    <row r="51" spans="1:4" ht="20.25" x14ac:dyDescent="0.3">
      <c r="A51" s="41">
        <v>46</v>
      </c>
      <c r="B51" s="41" t="s">
        <v>89</v>
      </c>
      <c r="C51" s="43" t="s">
        <v>90</v>
      </c>
      <c r="D51" s="49">
        <v>43847</v>
      </c>
    </row>
    <row r="52" spans="1:4" ht="20.25" x14ac:dyDescent="0.3">
      <c r="A52" s="41">
        <v>47</v>
      </c>
      <c r="B52" s="41" t="s">
        <v>744</v>
      </c>
      <c r="C52" s="43" t="s">
        <v>91</v>
      </c>
      <c r="D52" s="49">
        <v>43857</v>
      </c>
    </row>
    <row r="53" spans="1:4" ht="20.25" x14ac:dyDescent="0.3">
      <c r="A53" s="41">
        <v>48</v>
      </c>
      <c r="B53" s="41" t="s">
        <v>1224</v>
      </c>
      <c r="C53" s="43" t="s">
        <v>92</v>
      </c>
      <c r="D53" s="49">
        <v>43854</v>
      </c>
    </row>
    <row r="54" spans="1:4" ht="20.25" x14ac:dyDescent="0.3">
      <c r="A54" s="41">
        <v>49</v>
      </c>
      <c r="B54" s="41" t="s">
        <v>93</v>
      </c>
      <c r="C54" s="43" t="s">
        <v>94</v>
      </c>
      <c r="D54" s="49">
        <v>43857</v>
      </c>
    </row>
    <row r="55" spans="1:4" ht="20.25" x14ac:dyDescent="0.3">
      <c r="A55" s="41">
        <v>50</v>
      </c>
      <c r="B55" s="41" t="s">
        <v>95</v>
      </c>
      <c r="C55" s="43" t="s">
        <v>96</v>
      </c>
      <c r="D55" s="49">
        <v>43859</v>
      </c>
    </row>
    <row r="56" spans="1:4" ht="20.25" x14ac:dyDescent="0.3">
      <c r="A56" s="41">
        <v>51</v>
      </c>
      <c r="B56" s="41" t="s">
        <v>97</v>
      </c>
      <c r="C56" s="43" t="s">
        <v>98</v>
      </c>
      <c r="D56" s="49">
        <v>43860</v>
      </c>
    </row>
    <row r="57" spans="1:4" ht="20.25" x14ac:dyDescent="0.3">
      <c r="A57" s="41">
        <v>52</v>
      </c>
      <c r="B57" s="41" t="s">
        <v>1255</v>
      </c>
      <c r="C57" s="43" t="s">
        <v>99</v>
      </c>
      <c r="D57" s="49">
        <v>43861</v>
      </c>
    </row>
    <row r="58" spans="1:4" ht="20.25" x14ac:dyDescent="0.3">
      <c r="A58" s="41">
        <v>53</v>
      </c>
      <c r="B58" s="41" t="s">
        <v>100</v>
      </c>
      <c r="C58" s="43" t="s">
        <v>101</v>
      </c>
      <c r="D58" s="49">
        <v>43864</v>
      </c>
    </row>
    <row r="59" spans="1:4" ht="20.25" x14ac:dyDescent="0.3">
      <c r="A59" s="41">
        <v>54</v>
      </c>
      <c r="B59" s="41" t="s">
        <v>1288</v>
      </c>
      <c r="C59" s="43" t="s">
        <v>102</v>
      </c>
      <c r="D59" s="49">
        <v>43854</v>
      </c>
    </row>
    <row r="60" spans="1:4" ht="20.25" x14ac:dyDescent="0.3">
      <c r="A60" s="41">
        <v>55</v>
      </c>
      <c r="B60" s="41" t="s">
        <v>103</v>
      </c>
      <c r="C60" s="43" t="s">
        <v>104</v>
      </c>
      <c r="D60" s="49">
        <v>43861</v>
      </c>
    </row>
    <row r="61" spans="1:4" ht="20.25" x14ac:dyDescent="0.3">
      <c r="A61" s="41">
        <v>56</v>
      </c>
      <c r="B61" s="41" t="s">
        <v>105</v>
      </c>
      <c r="C61" s="43" t="s">
        <v>106</v>
      </c>
      <c r="D61" s="49">
        <v>43843</v>
      </c>
    </row>
    <row r="62" spans="1:4" ht="20.25" x14ac:dyDescent="0.3">
      <c r="A62" s="41">
        <v>57</v>
      </c>
      <c r="B62" s="41" t="s">
        <v>107</v>
      </c>
      <c r="C62" s="43" t="s">
        <v>108</v>
      </c>
      <c r="D62" s="49">
        <v>43844</v>
      </c>
    </row>
    <row r="63" spans="1:4" ht="20.25" x14ac:dyDescent="0.3">
      <c r="A63" s="41">
        <v>58</v>
      </c>
      <c r="B63" s="41" t="s">
        <v>675</v>
      </c>
      <c r="C63" s="42" t="s">
        <v>109</v>
      </c>
      <c r="D63" s="50">
        <v>43848</v>
      </c>
    </row>
    <row r="64" spans="1:4" ht="20.25" x14ac:dyDescent="0.3">
      <c r="A64" s="41">
        <v>59</v>
      </c>
      <c r="B64" s="41" t="s">
        <v>110</v>
      </c>
      <c r="C64" s="42" t="s">
        <v>111</v>
      </c>
      <c r="D64" s="50">
        <v>43858</v>
      </c>
    </row>
    <row r="65" spans="1:4" ht="20.25" x14ac:dyDescent="0.3">
      <c r="A65" s="41">
        <v>60</v>
      </c>
      <c r="B65" s="41" t="s">
        <v>112</v>
      </c>
      <c r="C65" s="42" t="s">
        <v>113</v>
      </c>
      <c r="D65" s="50">
        <v>43852</v>
      </c>
    </row>
    <row r="66" spans="1:4" ht="20.25" x14ac:dyDescent="0.3">
      <c r="A66" s="41">
        <v>61</v>
      </c>
      <c r="B66" s="41" t="s">
        <v>114</v>
      </c>
      <c r="C66" s="43" t="s">
        <v>115</v>
      </c>
      <c r="D66" s="49">
        <v>43866</v>
      </c>
    </row>
    <row r="67" spans="1:4" ht="20.25" x14ac:dyDescent="0.3">
      <c r="A67" s="41">
        <v>62</v>
      </c>
      <c r="B67" s="41" t="s">
        <v>116</v>
      </c>
      <c r="C67" s="42" t="s">
        <v>117</v>
      </c>
      <c r="D67" s="50">
        <v>43850</v>
      </c>
    </row>
    <row r="68" spans="1:4" ht="20.25" customHeight="1" x14ac:dyDescent="0.3">
      <c r="A68" s="41">
        <v>63</v>
      </c>
      <c r="B68" s="41" t="s">
        <v>1299</v>
      </c>
      <c r="C68" s="42" t="s">
        <v>118</v>
      </c>
      <c r="D68" s="50">
        <v>43858</v>
      </c>
    </row>
    <row r="69" spans="1:4" ht="20.25" x14ac:dyDescent="0.3">
      <c r="A69" s="41">
        <v>64</v>
      </c>
      <c r="B69" s="41" t="s">
        <v>119</v>
      </c>
      <c r="C69" s="42" t="s">
        <v>120</v>
      </c>
      <c r="D69" s="50">
        <v>43858</v>
      </c>
    </row>
    <row r="70" spans="1:4" ht="20.25" x14ac:dyDescent="0.3">
      <c r="A70" s="41">
        <v>65</v>
      </c>
      <c r="B70" s="41" t="s">
        <v>121</v>
      </c>
      <c r="C70" s="42" t="s">
        <v>122</v>
      </c>
      <c r="D70" s="49">
        <v>43133</v>
      </c>
    </row>
    <row r="71" spans="1:4" ht="20.25" x14ac:dyDescent="0.3">
      <c r="A71" s="41">
        <v>66</v>
      </c>
      <c r="B71" s="41" t="s">
        <v>1088</v>
      </c>
      <c r="C71" s="42" t="s">
        <v>123</v>
      </c>
      <c r="D71" s="50">
        <v>43858</v>
      </c>
    </row>
    <row r="72" spans="1:4" ht="20.25" x14ac:dyDescent="0.3">
      <c r="A72" s="41">
        <v>67</v>
      </c>
      <c r="B72" s="41" t="s">
        <v>124</v>
      </c>
      <c r="C72" s="42" t="s">
        <v>125</v>
      </c>
      <c r="D72" s="50">
        <v>43843</v>
      </c>
    </row>
    <row r="73" spans="1:4" ht="20.25" x14ac:dyDescent="0.3">
      <c r="A73" s="41">
        <v>68</v>
      </c>
      <c r="B73" s="41" t="s">
        <v>126</v>
      </c>
      <c r="C73" s="42" t="s">
        <v>127</v>
      </c>
      <c r="D73" s="50">
        <v>43846</v>
      </c>
    </row>
    <row r="74" spans="1:4" ht="20.25" x14ac:dyDescent="0.3">
      <c r="A74" s="41">
        <v>69</v>
      </c>
      <c r="B74" s="41" t="s">
        <v>128</v>
      </c>
      <c r="C74" s="42" t="s">
        <v>129</v>
      </c>
      <c r="D74" s="50">
        <v>43866</v>
      </c>
    </row>
    <row r="75" spans="1:4" ht="20.25" x14ac:dyDescent="0.3">
      <c r="A75" s="41">
        <v>70</v>
      </c>
      <c r="B75" s="41" t="s">
        <v>130</v>
      </c>
      <c r="C75" s="42" t="s">
        <v>131</v>
      </c>
      <c r="D75" s="50">
        <v>43871</v>
      </c>
    </row>
    <row r="76" spans="1:4" ht="20.25" x14ac:dyDescent="0.3">
      <c r="A76" s="41">
        <v>71</v>
      </c>
      <c r="B76" s="41" t="s">
        <v>132</v>
      </c>
      <c r="C76" s="42" t="s">
        <v>133</v>
      </c>
      <c r="D76" s="50">
        <v>43871</v>
      </c>
    </row>
    <row r="77" spans="1:4" ht="20.25" x14ac:dyDescent="0.3">
      <c r="A77" s="41">
        <v>72</v>
      </c>
      <c r="B77" s="41" t="s">
        <v>737</v>
      </c>
      <c r="C77" s="42" t="s">
        <v>134</v>
      </c>
      <c r="D77" s="50">
        <v>43873</v>
      </c>
    </row>
    <row r="78" spans="1:4" ht="20.25" x14ac:dyDescent="0.3">
      <c r="A78" s="41">
        <v>73</v>
      </c>
      <c r="B78" s="41" t="s">
        <v>135</v>
      </c>
      <c r="C78" s="43" t="s">
        <v>136</v>
      </c>
      <c r="D78" s="49">
        <v>43614</v>
      </c>
    </row>
    <row r="79" spans="1:4" ht="20.25" x14ac:dyDescent="0.3">
      <c r="A79" s="41">
        <v>74</v>
      </c>
      <c r="B79" s="41" t="s">
        <v>137</v>
      </c>
      <c r="C79" s="42" t="s">
        <v>138</v>
      </c>
      <c r="D79" s="50">
        <v>43861</v>
      </c>
    </row>
    <row r="80" spans="1:4" ht="20.25" x14ac:dyDescent="0.3">
      <c r="A80" s="41">
        <v>75</v>
      </c>
      <c r="B80" s="41" t="s">
        <v>569</v>
      </c>
      <c r="C80" s="42" t="s">
        <v>139</v>
      </c>
      <c r="D80" s="50">
        <v>43854</v>
      </c>
    </row>
    <row r="81" spans="1:4" ht="20.25" x14ac:dyDescent="0.3">
      <c r="A81" s="41">
        <v>76</v>
      </c>
      <c r="B81" s="41" t="s">
        <v>140</v>
      </c>
      <c r="C81" s="42" t="s">
        <v>141</v>
      </c>
      <c r="D81" s="50">
        <v>43866</v>
      </c>
    </row>
    <row r="82" spans="1:4" ht="20.25" x14ac:dyDescent="0.3">
      <c r="A82" s="41">
        <v>77</v>
      </c>
      <c r="B82" s="41" t="s">
        <v>1289</v>
      </c>
      <c r="C82" s="42" t="s">
        <v>142</v>
      </c>
      <c r="D82" s="50">
        <v>43875</v>
      </c>
    </row>
    <row r="83" spans="1:4" ht="20.25" x14ac:dyDescent="0.3">
      <c r="A83" s="41">
        <v>78</v>
      </c>
      <c r="B83" s="41" t="s">
        <v>143</v>
      </c>
      <c r="C83" s="43" t="s">
        <v>144</v>
      </c>
      <c r="D83" s="49">
        <v>42870</v>
      </c>
    </row>
    <row r="84" spans="1:4" ht="20.25" x14ac:dyDescent="0.3">
      <c r="A84" s="41">
        <v>79</v>
      </c>
      <c r="B84" s="41" t="s">
        <v>145</v>
      </c>
      <c r="C84" s="42" t="s">
        <v>146</v>
      </c>
      <c r="D84" s="50">
        <v>43858</v>
      </c>
    </row>
    <row r="85" spans="1:4" ht="20.25" x14ac:dyDescent="0.3">
      <c r="A85" s="41">
        <v>80</v>
      </c>
      <c r="B85" s="41" t="s">
        <v>147</v>
      </c>
      <c r="C85" s="43" t="s">
        <v>148</v>
      </c>
      <c r="D85" s="49">
        <v>43623</v>
      </c>
    </row>
    <row r="86" spans="1:4" ht="20.25" x14ac:dyDescent="0.3">
      <c r="A86" s="41">
        <v>81</v>
      </c>
      <c r="B86" s="41" t="s">
        <v>1232</v>
      </c>
      <c r="C86" s="42" t="s">
        <v>149</v>
      </c>
      <c r="D86" s="50">
        <v>43860</v>
      </c>
    </row>
    <row r="87" spans="1:4" ht="20.25" x14ac:dyDescent="0.3">
      <c r="A87" s="41">
        <v>82</v>
      </c>
      <c r="B87" s="41" t="s">
        <v>150</v>
      </c>
      <c r="C87" s="42" t="s">
        <v>151</v>
      </c>
      <c r="D87" s="50">
        <v>43878</v>
      </c>
    </row>
    <row r="88" spans="1:4" ht="20.25" x14ac:dyDescent="0.3">
      <c r="A88" s="41">
        <v>83</v>
      </c>
      <c r="B88" s="41" t="s">
        <v>152</v>
      </c>
      <c r="C88" s="42" t="s">
        <v>153</v>
      </c>
      <c r="D88" s="50">
        <v>43878</v>
      </c>
    </row>
    <row r="89" spans="1:4" ht="20.25" x14ac:dyDescent="0.3">
      <c r="A89" s="41">
        <v>84</v>
      </c>
      <c r="B89" s="41" t="s">
        <v>154</v>
      </c>
      <c r="C89" s="42" t="s">
        <v>155</v>
      </c>
      <c r="D89" s="50">
        <v>43871</v>
      </c>
    </row>
    <row r="90" spans="1:4" ht="20.25" x14ac:dyDescent="0.3">
      <c r="A90" s="41">
        <v>85</v>
      </c>
      <c r="B90" s="41" t="s">
        <v>156</v>
      </c>
      <c r="C90" s="42" t="s">
        <v>157</v>
      </c>
      <c r="D90" s="50">
        <v>43878</v>
      </c>
    </row>
    <row r="91" spans="1:4" ht="20.25" x14ac:dyDescent="0.3">
      <c r="A91" s="41">
        <v>86</v>
      </c>
      <c r="B91" s="41" t="s">
        <v>488</v>
      </c>
      <c r="C91" s="42" t="s">
        <v>158</v>
      </c>
      <c r="D91" s="50">
        <v>43878</v>
      </c>
    </row>
    <row r="92" spans="1:4" ht="20.25" x14ac:dyDescent="0.3">
      <c r="A92" s="41">
        <v>87</v>
      </c>
      <c r="B92" s="41" t="s">
        <v>159</v>
      </c>
      <c r="C92" s="42" t="s">
        <v>160</v>
      </c>
      <c r="D92" s="50">
        <v>43866</v>
      </c>
    </row>
    <row r="93" spans="1:4" ht="20.25" x14ac:dyDescent="0.3">
      <c r="A93" s="41">
        <v>88</v>
      </c>
      <c r="B93" s="41" t="s">
        <v>161</v>
      </c>
      <c r="C93" s="43" t="s">
        <v>162</v>
      </c>
      <c r="D93" s="49">
        <v>43651</v>
      </c>
    </row>
    <row r="94" spans="1:4" ht="20.25" x14ac:dyDescent="0.3">
      <c r="A94" s="41">
        <v>89</v>
      </c>
      <c r="B94" s="41" t="s">
        <v>1256</v>
      </c>
      <c r="C94" s="42" t="s">
        <v>163</v>
      </c>
      <c r="D94" s="50">
        <v>43873</v>
      </c>
    </row>
    <row r="95" spans="1:4" ht="20.25" x14ac:dyDescent="0.3">
      <c r="A95" s="41">
        <v>90</v>
      </c>
      <c r="B95" s="41" t="s">
        <v>164</v>
      </c>
      <c r="C95" s="42" t="s">
        <v>165</v>
      </c>
      <c r="D95" s="50">
        <v>43876</v>
      </c>
    </row>
    <row r="96" spans="1:4" ht="20.25" x14ac:dyDescent="0.3">
      <c r="A96" s="41">
        <v>91</v>
      </c>
      <c r="B96" s="41" t="s">
        <v>166</v>
      </c>
      <c r="C96" s="43" t="s">
        <v>167</v>
      </c>
      <c r="D96" s="50">
        <v>43864</v>
      </c>
    </row>
    <row r="97" spans="1:4" ht="40.5" x14ac:dyDescent="0.3">
      <c r="A97" s="41">
        <v>92</v>
      </c>
      <c r="B97" s="41" t="s">
        <v>168</v>
      </c>
      <c r="C97" s="43" t="s">
        <v>169</v>
      </c>
      <c r="D97" s="50">
        <v>43871</v>
      </c>
    </row>
    <row r="98" spans="1:4" ht="20.25" x14ac:dyDescent="0.3">
      <c r="A98" s="41">
        <v>93</v>
      </c>
      <c r="B98" s="41" t="s">
        <v>170</v>
      </c>
      <c r="C98" s="43" t="s">
        <v>171</v>
      </c>
      <c r="D98" s="50">
        <v>43878</v>
      </c>
    </row>
    <row r="99" spans="1:4" ht="20.25" x14ac:dyDescent="0.3">
      <c r="A99" s="41">
        <v>94</v>
      </c>
      <c r="B99" s="41" t="s">
        <v>172</v>
      </c>
      <c r="C99" s="42" t="s">
        <v>173</v>
      </c>
      <c r="D99" s="50">
        <v>43866</v>
      </c>
    </row>
    <row r="100" spans="1:4" ht="20.25" x14ac:dyDescent="0.3">
      <c r="A100" s="41">
        <v>95</v>
      </c>
      <c r="B100" s="41" t="s">
        <v>174</v>
      </c>
      <c r="C100" s="51" t="s">
        <v>175</v>
      </c>
      <c r="D100" s="49">
        <v>43539</v>
      </c>
    </row>
    <row r="101" spans="1:4" ht="20.25" x14ac:dyDescent="0.3">
      <c r="A101" s="41">
        <v>96</v>
      </c>
      <c r="B101" s="41" t="s">
        <v>176</v>
      </c>
      <c r="C101" s="43" t="s">
        <v>177</v>
      </c>
      <c r="D101" s="49">
        <v>43859</v>
      </c>
    </row>
    <row r="102" spans="1:4" ht="20.25" x14ac:dyDescent="0.3">
      <c r="A102" s="41">
        <v>97</v>
      </c>
      <c r="B102" s="41" t="s">
        <v>178</v>
      </c>
      <c r="C102" s="42" t="s">
        <v>179</v>
      </c>
      <c r="D102" s="50">
        <v>43844</v>
      </c>
    </row>
    <row r="103" spans="1:4" ht="20.25" x14ac:dyDescent="0.3">
      <c r="A103" s="41">
        <v>98</v>
      </c>
      <c r="B103" s="41" t="s">
        <v>180</v>
      </c>
      <c r="C103" s="43" t="s">
        <v>181</v>
      </c>
      <c r="D103" s="49">
        <v>43892</v>
      </c>
    </row>
    <row r="104" spans="1:4" ht="20.25" x14ac:dyDescent="0.3">
      <c r="A104" s="41">
        <v>99</v>
      </c>
      <c r="B104" s="41" t="s">
        <v>182</v>
      </c>
      <c r="C104" s="43" t="s">
        <v>183</v>
      </c>
      <c r="D104" s="49">
        <v>43864</v>
      </c>
    </row>
    <row r="105" spans="1:4" ht="20.25" x14ac:dyDescent="0.3">
      <c r="A105" s="41">
        <v>100</v>
      </c>
      <c r="B105" s="41" t="s">
        <v>184</v>
      </c>
      <c r="C105" s="43" t="s">
        <v>185</v>
      </c>
      <c r="D105" s="49">
        <v>43879</v>
      </c>
    </row>
    <row r="106" spans="1:4" ht="20.25" x14ac:dyDescent="0.3">
      <c r="A106" s="41">
        <v>101</v>
      </c>
      <c r="B106" s="41" t="s">
        <v>1257</v>
      </c>
      <c r="C106" s="43" t="s">
        <v>1307</v>
      </c>
      <c r="D106" s="49">
        <v>43885</v>
      </c>
    </row>
    <row r="107" spans="1:4" ht="20.25" x14ac:dyDescent="0.3">
      <c r="A107" s="41">
        <v>102</v>
      </c>
      <c r="B107" s="41" t="s">
        <v>186</v>
      </c>
      <c r="C107" s="43" t="s">
        <v>187</v>
      </c>
      <c r="D107" s="49">
        <v>43872</v>
      </c>
    </row>
    <row r="108" spans="1:4" ht="20.25" x14ac:dyDescent="0.3">
      <c r="A108" s="41">
        <v>103</v>
      </c>
      <c r="B108" s="41" t="s">
        <v>188</v>
      </c>
      <c r="C108" s="43" t="s">
        <v>189</v>
      </c>
      <c r="D108" s="49">
        <v>43884</v>
      </c>
    </row>
    <row r="109" spans="1:4" ht="20.25" x14ac:dyDescent="0.3">
      <c r="A109" s="41">
        <v>104</v>
      </c>
      <c r="B109" s="41" t="s">
        <v>190</v>
      </c>
      <c r="C109" s="42" t="s">
        <v>191</v>
      </c>
      <c r="D109" s="49">
        <v>43889</v>
      </c>
    </row>
    <row r="110" spans="1:4" ht="20.25" x14ac:dyDescent="0.3">
      <c r="A110" s="41">
        <v>105</v>
      </c>
      <c r="B110" s="41" t="s">
        <v>192</v>
      </c>
      <c r="C110" s="43" t="s">
        <v>193</v>
      </c>
      <c r="D110" s="49">
        <v>43298</v>
      </c>
    </row>
    <row r="111" spans="1:4" ht="40.5" x14ac:dyDescent="0.3">
      <c r="A111" s="41">
        <v>106</v>
      </c>
      <c r="B111" s="41" t="s">
        <v>194</v>
      </c>
      <c r="C111" s="42" t="s">
        <v>195</v>
      </c>
      <c r="D111" s="49">
        <v>43907</v>
      </c>
    </row>
    <row r="112" spans="1:4" ht="20.25" x14ac:dyDescent="0.3">
      <c r="A112" s="41">
        <v>107</v>
      </c>
      <c r="B112" s="41" t="s">
        <v>196</v>
      </c>
      <c r="C112" s="42" t="s">
        <v>197</v>
      </c>
      <c r="D112" s="49">
        <v>43882</v>
      </c>
    </row>
    <row r="113" spans="1:4" ht="20.25" x14ac:dyDescent="0.3">
      <c r="A113" s="41">
        <v>108</v>
      </c>
      <c r="B113" s="41" t="s">
        <v>198</v>
      </c>
      <c r="C113" s="43" t="s">
        <v>199</v>
      </c>
      <c r="D113" s="49">
        <v>43892</v>
      </c>
    </row>
    <row r="114" spans="1:4" ht="20.25" x14ac:dyDescent="0.3">
      <c r="A114" s="41">
        <v>109</v>
      </c>
      <c r="B114" s="41" t="s">
        <v>200</v>
      </c>
      <c r="C114" s="43" t="s">
        <v>201</v>
      </c>
      <c r="D114" s="49">
        <v>43894</v>
      </c>
    </row>
    <row r="115" spans="1:4" ht="20.25" x14ac:dyDescent="0.3">
      <c r="A115" s="41">
        <v>110</v>
      </c>
      <c r="B115" s="41" t="s">
        <v>202</v>
      </c>
      <c r="C115" s="43" t="s">
        <v>1306</v>
      </c>
      <c r="D115" s="49">
        <v>43791</v>
      </c>
    </row>
    <row r="116" spans="1:4" ht="20.25" x14ac:dyDescent="0.3">
      <c r="A116" s="41">
        <v>111</v>
      </c>
      <c r="B116" s="41" t="s">
        <v>203</v>
      </c>
      <c r="C116" s="42" t="s">
        <v>204</v>
      </c>
      <c r="D116" s="49">
        <v>43892</v>
      </c>
    </row>
    <row r="117" spans="1:4" ht="20.25" x14ac:dyDescent="0.3">
      <c r="A117" s="41">
        <v>112</v>
      </c>
      <c r="B117" s="41" t="s">
        <v>205</v>
      </c>
      <c r="C117" s="43" t="s">
        <v>931</v>
      </c>
      <c r="D117" s="49">
        <v>43318</v>
      </c>
    </row>
    <row r="118" spans="1:4" ht="20.25" x14ac:dyDescent="0.3">
      <c r="A118" s="41">
        <v>113</v>
      </c>
      <c r="B118" s="41" t="s">
        <v>206</v>
      </c>
      <c r="C118" s="43" t="s">
        <v>207</v>
      </c>
      <c r="D118" s="49">
        <v>43846</v>
      </c>
    </row>
    <row r="119" spans="1:4" ht="20.25" x14ac:dyDescent="0.3">
      <c r="A119" s="41">
        <v>114</v>
      </c>
      <c r="B119" s="41" t="s">
        <v>208</v>
      </c>
      <c r="C119" s="42" t="s">
        <v>209</v>
      </c>
      <c r="D119" s="49">
        <v>43894</v>
      </c>
    </row>
    <row r="120" spans="1:4" ht="20.25" x14ac:dyDescent="0.3">
      <c r="A120" s="41">
        <v>115</v>
      </c>
      <c r="B120" s="41" t="s">
        <v>210</v>
      </c>
      <c r="C120" s="42" t="s">
        <v>211</v>
      </c>
      <c r="D120" s="49">
        <v>43878</v>
      </c>
    </row>
    <row r="121" spans="1:4" ht="20.25" x14ac:dyDescent="0.3">
      <c r="A121" s="41">
        <v>116</v>
      </c>
      <c r="B121" s="41" t="s">
        <v>212</v>
      </c>
      <c r="C121" s="43" t="s">
        <v>213</v>
      </c>
      <c r="D121" s="49">
        <v>43882</v>
      </c>
    </row>
    <row r="122" spans="1:4" ht="20.25" x14ac:dyDescent="0.3">
      <c r="A122" s="41">
        <v>117</v>
      </c>
      <c r="B122" s="41" t="s">
        <v>214</v>
      </c>
      <c r="C122" s="42" t="s">
        <v>215</v>
      </c>
      <c r="D122" s="49">
        <v>43896</v>
      </c>
    </row>
    <row r="123" spans="1:4" ht="20.25" x14ac:dyDescent="0.3">
      <c r="A123" s="41">
        <v>118</v>
      </c>
      <c r="B123" s="41" t="s">
        <v>216</v>
      </c>
      <c r="C123" s="42" t="s">
        <v>217</v>
      </c>
      <c r="D123" s="49">
        <v>43609</v>
      </c>
    </row>
    <row r="124" spans="1:4" ht="20.25" x14ac:dyDescent="0.3">
      <c r="A124" s="41">
        <v>119</v>
      </c>
      <c r="B124" s="41" t="s">
        <v>218</v>
      </c>
      <c r="C124" s="43" t="s">
        <v>219</v>
      </c>
      <c r="D124" s="49">
        <v>42268</v>
      </c>
    </row>
    <row r="125" spans="1:4" ht="20.25" x14ac:dyDescent="0.3">
      <c r="A125" s="41">
        <v>120</v>
      </c>
      <c r="B125" s="41" t="s">
        <v>220</v>
      </c>
      <c r="C125" s="42" t="s">
        <v>221</v>
      </c>
      <c r="D125" s="49">
        <v>43886</v>
      </c>
    </row>
    <row r="126" spans="1:4" ht="19.5" customHeight="1" x14ac:dyDescent="0.3">
      <c r="A126" s="41">
        <v>121</v>
      </c>
      <c r="B126" s="41" t="s">
        <v>222</v>
      </c>
      <c r="C126" s="43" t="s">
        <v>223</v>
      </c>
      <c r="D126" s="49">
        <v>43900</v>
      </c>
    </row>
    <row r="127" spans="1:4" ht="20.25" x14ac:dyDescent="0.3">
      <c r="A127" s="41">
        <v>122</v>
      </c>
      <c r="B127" s="41" t="s">
        <v>224</v>
      </c>
      <c r="C127" s="43" t="s">
        <v>225</v>
      </c>
      <c r="D127" s="49">
        <v>43481</v>
      </c>
    </row>
    <row r="128" spans="1:4" ht="20.25" x14ac:dyDescent="0.3">
      <c r="A128" s="41">
        <v>123</v>
      </c>
      <c r="B128" s="53" t="s">
        <v>226</v>
      </c>
      <c r="C128" s="43" t="s">
        <v>227</v>
      </c>
      <c r="D128" s="49">
        <v>43643</v>
      </c>
    </row>
    <row r="129" spans="1:4" ht="20.25" x14ac:dyDescent="0.3">
      <c r="A129" s="41">
        <v>124</v>
      </c>
      <c r="B129" s="41" t="s">
        <v>228</v>
      </c>
      <c r="C129" s="43" t="s">
        <v>229</v>
      </c>
      <c r="D129" s="49">
        <v>43241</v>
      </c>
    </row>
    <row r="130" spans="1:4" ht="20.25" x14ac:dyDescent="0.3">
      <c r="A130" s="41">
        <v>125</v>
      </c>
      <c r="B130" s="41" t="s">
        <v>230</v>
      </c>
      <c r="C130" s="43" t="s">
        <v>231</v>
      </c>
      <c r="D130" s="49">
        <v>43878</v>
      </c>
    </row>
    <row r="131" spans="1:4" ht="20.25" x14ac:dyDescent="0.3">
      <c r="A131" s="41">
        <v>126</v>
      </c>
      <c r="B131" s="41" t="s">
        <v>232</v>
      </c>
      <c r="C131" s="43" t="s">
        <v>233</v>
      </c>
      <c r="D131" s="49">
        <v>43896</v>
      </c>
    </row>
    <row r="132" spans="1:4" ht="20.25" x14ac:dyDescent="0.3">
      <c r="A132" s="41">
        <v>127</v>
      </c>
      <c r="B132" s="41" t="s">
        <v>234</v>
      </c>
      <c r="C132" s="43" t="s">
        <v>235</v>
      </c>
      <c r="D132" s="49">
        <v>43098</v>
      </c>
    </row>
    <row r="133" spans="1:4" ht="21" customHeight="1" x14ac:dyDescent="0.3">
      <c r="A133" s="41">
        <v>128</v>
      </c>
      <c r="B133" s="41" t="s">
        <v>236</v>
      </c>
      <c r="C133" s="43" t="s">
        <v>237</v>
      </c>
      <c r="D133" s="49">
        <v>43900</v>
      </c>
    </row>
    <row r="134" spans="1:4" ht="20.25" x14ac:dyDescent="0.3">
      <c r="A134" s="41">
        <v>129</v>
      </c>
      <c r="B134" s="41" t="s">
        <v>238</v>
      </c>
      <c r="C134" s="43" t="s">
        <v>239</v>
      </c>
      <c r="D134" s="49">
        <v>43906</v>
      </c>
    </row>
    <row r="135" spans="1:4" ht="20.25" x14ac:dyDescent="0.3">
      <c r="A135" s="41">
        <v>130</v>
      </c>
      <c r="B135" s="45" t="s">
        <v>240</v>
      </c>
      <c r="C135" s="48" t="s">
        <v>241</v>
      </c>
      <c r="D135" s="49">
        <v>43882</v>
      </c>
    </row>
    <row r="136" spans="1:4" ht="20.25" x14ac:dyDescent="0.3">
      <c r="A136" s="41">
        <v>131</v>
      </c>
      <c r="B136" s="41" t="s">
        <v>242</v>
      </c>
      <c r="C136" s="43" t="s">
        <v>243</v>
      </c>
      <c r="D136" s="49">
        <v>43900</v>
      </c>
    </row>
    <row r="137" spans="1:4" ht="20.25" x14ac:dyDescent="0.3">
      <c r="A137" s="41">
        <v>132</v>
      </c>
      <c r="B137" s="41" t="s">
        <v>244</v>
      </c>
      <c r="C137" s="43" t="s">
        <v>245</v>
      </c>
      <c r="D137" s="49">
        <v>43902</v>
      </c>
    </row>
    <row r="138" spans="1:4" ht="20.25" x14ac:dyDescent="0.3">
      <c r="A138" s="41">
        <v>133</v>
      </c>
      <c r="B138" s="41" t="s">
        <v>246</v>
      </c>
      <c r="C138" s="43" t="s">
        <v>247</v>
      </c>
      <c r="D138" s="49">
        <v>43903</v>
      </c>
    </row>
    <row r="139" spans="1:4" ht="20.25" x14ac:dyDescent="0.3">
      <c r="A139" s="41">
        <v>134</v>
      </c>
      <c r="B139" s="41" t="s">
        <v>248</v>
      </c>
      <c r="C139" s="43" t="s">
        <v>249</v>
      </c>
      <c r="D139" s="49">
        <v>43903</v>
      </c>
    </row>
    <row r="140" spans="1:4" ht="20.25" x14ac:dyDescent="0.3">
      <c r="A140" s="41">
        <v>135</v>
      </c>
      <c r="B140" s="41" t="s">
        <v>250</v>
      </c>
      <c r="C140" s="43" t="s">
        <v>251</v>
      </c>
      <c r="D140" s="49">
        <v>43906</v>
      </c>
    </row>
    <row r="141" spans="1:4" ht="20.25" x14ac:dyDescent="0.3">
      <c r="A141" s="41">
        <v>136</v>
      </c>
      <c r="B141" s="54" t="s">
        <v>205</v>
      </c>
      <c r="C141" s="54" t="s">
        <v>252</v>
      </c>
      <c r="D141" s="49" t="s">
        <v>253</v>
      </c>
    </row>
    <row r="142" spans="1:4" ht="20.25" x14ac:dyDescent="0.3">
      <c r="A142" s="41">
        <v>137</v>
      </c>
      <c r="B142" s="53" t="s">
        <v>254</v>
      </c>
      <c r="C142" s="43" t="s">
        <v>255</v>
      </c>
      <c r="D142" s="49">
        <v>43889</v>
      </c>
    </row>
    <row r="143" spans="1:4" ht="20.25" x14ac:dyDescent="0.3">
      <c r="A143" s="41">
        <v>138</v>
      </c>
      <c r="B143" s="41" t="s">
        <v>256</v>
      </c>
      <c r="C143" s="43" t="s">
        <v>257</v>
      </c>
      <c r="D143" s="49">
        <v>43892</v>
      </c>
    </row>
    <row r="144" spans="1:4" ht="20.25" x14ac:dyDescent="0.3">
      <c r="A144" s="41">
        <v>139</v>
      </c>
      <c r="B144" s="41" t="s">
        <v>258</v>
      </c>
      <c r="C144" s="43" t="s">
        <v>259</v>
      </c>
      <c r="D144" s="49">
        <v>43895</v>
      </c>
    </row>
    <row r="145" spans="1:4" ht="20.25" x14ac:dyDescent="0.3">
      <c r="A145" s="41">
        <v>140</v>
      </c>
      <c r="B145" s="41" t="s">
        <v>260</v>
      </c>
      <c r="C145" s="42" t="s">
        <v>261</v>
      </c>
      <c r="D145" s="49">
        <v>43899</v>
      </c>
    </row>
    <row r="146" spans="1:4" ht="20.25" x14ac:dyDescent="0.3">
      <c r="A146" s="41">
        <v>141</v>
      </c>
      <c r="B146" s="41" t="s">
        <v>262</v>
      </c>
      <c r="C146" s="43" t="s">
        <v>263</v>
      </c>
      <c r="D146" s="49">
        <v>43900</v>
      </c>
    </row>
    <row r="147" spans="1:4" ht="40.5" x14ac:dyDescent="0.3">
      <c r="A147" s="41">
        <v>142</v>
      </c>
      <c r="B147" s="41" t="s">
        <v>264</v>
      </c>
      <c r="C147" s="43" t="s">
        <v>265</v>
      </c>
      <c r="D147" s="49">
        <v>43910</v>
      </c>
    </row>
    <row r="148" spans="1:4" ht="20.25" x14ac:dyDescent="0.3">
      <c r="A148" s="41">
        <v>143</v>
      </c>
      <c r="B148" s="41" t="s">
        <v>266</v>
      </c>
      <c r="C148" s="43" t="s">
        <v>1305</v>
      </c>
      <c r="D148" s="49">
        <v>43804</v>
      </c>
    </row>
    <row r="149" spans="1:4" ht="20.25" x14ac:dyDescent="0.3">
      <c r="A149" s="41">
        <v>144</v>
      </c>
      <c r="B149" s="54" t="s">
        <v>267</v>
      </c>
      <c r="C149" s="54" t="s">
        <v>268</v>
      </c>
      <c r="D149" s="49">
        <v>43807</v>
      </c>
    </row>
    <row r="150" spans="1:4" ht="20.25" x14ac:dyDescent="0.3">
      <c r="A150" s="41">
        <v>145</v>
      </c>
      <c r="B150" s="41" t="s">
        <v>269</v>
      </c>
      <c r="C150" s="43" t="s">
        <v>270</v>
      </c>
      <c r="D150" s="49">
        <v>43887</v>
      </c>
    </row>
    <row r="151" spans="1:4" ht="20.25" x14ac:dyDescent="0.3">
      <c r="A151" s="41">
        <v>146</v>
      </c>
      <c r="B151" s="41" t="s">
        <v>271</v>
      </c>
      <c r="C151" s="43" t="s">
        <v>272</v>
      </c>
      <c r="D151" s="49">
        <v>43896</v>
      </c>
    </row>
    <row r="152" spans="1:4" ht="20.25" x14ac:dyDescent="0.3">
      <c r="A152" s="41">
        <v>147</v>
      </c>
      <c r="B152" s="41" t="s">
        <v>273</v>
      </c>
      <c r="C152" s="42" t="s">
        <v>274</v>
      </c>
      <c r="D152" s="49">
        <v>43902</v>
      </c>
    </row>
    <row r="153" spans="1:4" ht="20.25" x14ac:dyDescent="0.3">
      <c r="A153" s="41">
        <v>148</v>
      </c>
      <c r="B153" s="41" t="s">
        <v>275</v>
      </c>
      <c r="C153" s="43" t="s">
        <v>276</v>
      </c>
      <c r="D153" s="49">
        <v>43906</v>
      </c>
    </row>
    <row r="154" spans="1:4" ht="20.25" x14ac:dyDescent="0.3">
      <c r="A154" s="41">
        <v>149</v>
      </c>
      <c r="B154" s="41" t="s">
        <v>277</v>
      </c>
      <c r="C154" s="42" t="s">
        <v>278</v>
      </c>
      <c r="D154" s="49">
        <v>43909</v>
      </c>
    </row>
    <row r="155" spans="1:4" ht="20.25" x14ac:dyDescent="0.3">
      <c r="A155" s="41">
        <v>150</v>
      </c>
      <c r="B155" s="41" t="s">
        <v>279</v>
      </c>
      <c r="C155" s="43" t="s">
        <v>280</v>
      </c>
      <c r="D155" s="49">
        <v>43900</v>
      </c>
    </row>
    <row r="156" spans="1:4" ht="20.25" x14ac:dyDescent="0.3">
      <c r="A156" s="41">
        <v>151</v>
      </c>
      <c r="B156" s="41" t="s">
        <v>281</v>
      </c>
      <c r="C156" s="43" t="s">
        <v>282</v>
      </c>
      <c r="D156" s="49">
        <v>43906</v>
      </c>
    </row>
    <row r="157" spans="1:4" ht="20.25" x14ac:dyDescent="0.3">
      <c r="A157" s="41">
        <v>152</v>
      </c>
      <c r="B157" s="41" t="s">
        <v>283</v>
      </c>
      <c r="C157" s="43" t="s">
        <v>284</v>
      </c>
      <c r="D157" s="49">
        <v>43902</v>
      </c>
    </row>
    <row r="158" spans="1:4" ht="20.25" x14ac:dyDescent="0.3">
      <c r="A158" s="41">
        <v>153</v>
      </c>
      <c r="B158" s="41" t="s">
        <v>285</v>
      </c>
      <c r="C158" s="42" t="s">
        <v>286</v>
      </c>
      <c r="D158" s="49">
        <v>43914</v>
      </c>
    </row>
    <row r="159" spans="1:4" ht="20.25" x14ac:dyDescent="0.3">
      <c r="A159" s="41">
        <v>154</v>
      </c>
      <c r="B159" s="53" t="s">
        <v>287</v>
      </c>
      <c r="C159" s="43" t="s">
        <v>288</v>
      </c>
      <c r="D159" s="49">
        <v>43886</v>
      </c>
    </row>
    <row r="160" spans="1:4" ht="20.25" x14ac:dyDescent="0.3">
      <c r="A160" s="41">
        <v>155</v>
      </c>
      <c r="B160" s="54" t="s">
        <v>19</v>
      </c>
      <c r="C160" s="43" t="s">
        <v>1304</v>
      </c>
      <c r="D160" s="49">
        <v>43504</v>
      </c>
    </row>
    <row r="161" spans="1:4" ht="20.25" x14ac:dyDescent="0.3">
      <c r="A161" s="41">
        <v>156</v>
      </c>
      <c r="B161" s="41" t="s">
        <v>289</v>
      </c>
      <c r="C161" s="43" t="s">
        <v>290</v>
      </c>
      <c r="D161" s="49">
        <v>43917</v>
      </c>
    </row>
    <row r="162" spans="1:4" ht="20.25" x14ac:dyDescent="0.3">
      <c r="A162" s="41">
        <v>157</v>
      </c>
      <c r="B162" s="41" t="s">
        <v>291</v>
      </c>
      <c r="C162" s="43" t="s">
        <v>292</v>
      </c>
      <c r="D162" s="49">
        <v>43913</v>
      </c>
    </row>
    <row r="163" spans="1:4" ht="20.25" x14ac:dyDescent="0.3">
      <c r="A163" s="41">
        <v>158</v>
      </c>
      <c r="B163" s="41" t="s">
        <v>293</v>
      </c>
      <c r="C163" s="43" t="s">
        <v>294</v>
      </c>
      <c r="D163" s="49">
        <v>43909</v>
      </c>
    </row>
    <row r="164" spans="1:4" ht="20.25" x14ac:dyDescent="0.3">
      <c r="A164" s="41">
        <v>159</v>
      </c>
      <c r="B164" s="41" t="s">
        <v>295</v>
      </c>
      <c r="C164" s="43" t="s">
        <v>296</v>
      </c>
      <c r="D164" s="49">
        <v>43906</v>
      </c>
    </row>
    <row r="165" spans="1:4" ht="20.25" x14ac:dyDescent="0.3">
      <c r="A165" s="41">
        <v>160</v>
      </c>
      <c r="B165" s="41" t="s">
        <v>297</v>
      </c>
      <c r="C165" s="42" t="s">
        <v>298</v>
      </c>
      <c r="D165" s="49">
        <v>43868</v>
      </c>
    </row>
    <row r="166" spans="1:4" ht="20.25" x14ac:dyDescent="0.3">
      <c r="A166" s="41">
        <v>161</v>
      </c>
      <c r="B166" s="41" t="s">
        <v>299</v>
      </c>
      <c r="C166" s="42" t="s">
        <v>300</v>
      </c>
      <c r="D166" s="49">
        <v>43917</v>
      </c>
    </row>
    <row r="167" spans="1:4" ht="20.25" x14ac:dyDescent="0.3">
      <c r="A167" s="41">
        <v>162</v>
      </c>
      <c r="B167" s="41" t="s">
        <v>301</v>
      </c>
      <c r="C167" s="42" t="s">
        <v>302</v>
      </c>
      <c r="D167" s="49">
        <v>43910</v>
      </c>
    </row>
    <row r="168" spans="1:4" ht="20.25" x14ac:dyDescent="0.3">
      <c r="A168" s="41">
        <v>163</v>
      </c>
      <c r="B168" s="62" t="s">
        <v>979</v>
      </c>
      <c r="C168" s="63" t="s">
        <v>980</v>
      </c>
      <c r="D168" s="58">
        <v>43537</v>
      </c>
    </row>
    <row r="169" spans="1:4" ht="20.25" x14ac:dyDescent="0.3">
      <c r="A169" s="41">
        <v>164</v>
      </c>
      <c r="B169" s="41" t="s">
        <v>305</v>
      </c>
      <c r="C169" s="43" t="s">
        <v>306</v>
      </c>
      <c r="D169" s="49">
        <v>43918</v>
      </c>
    </row>
    <row r="170" spans="1:4" ht="20.25" x14ac:dyDescent="0.3">
      <c r="A170" s="41">
        <v>165</v>
      </c>
      <c r="B170" s="41" t="s">
        <v>307</v>
      </c>
      <c r="C170" s="42" t="s">
        <v>308</v>
      </c>
      <c r="D170" s="49">
        <v>43914</v>
      </c>
    </row>
    <row r="171" spans="1:4" ht="20.25" x14ac:dyDescent="0.3">
      <c r="A171" s="41">
        <v>166</v>
      </c>
      <c r="B171" s="41" t="s">
        <v>309</v>
      </c>
      <c r="C171" s="43" t="s">
        <v>310</v>
      </c>
      <c r="D171" s="49">
        <v>43929</v>
      </c>
    </row>
    <row r="172" spans="1:4" ht="20.25" x14ac:dyDescent="0.3">
      <c r="A172" s="41">
        <v>167</v>
      </c>
      <c r="B172" s="41" t="s">
        <v>311</v>
      </c>
      <c r="C172" s="42" t="s">
        <v>312</v>
      </c>
      <c r="D172" s="49">
        <v>43935</v>
      </c>
    </row>
    <row r="173" spans="1:4" ht="20.25" x14ac:dyDescent="0.3">
      <c r="A173" s="41">
        <v>168</v>
      </c>
      <c r="B173" s="41" t="s">
        <v>313</v>
      </c>
      <c r="C173" s="43" t="s">
        <v>314</v>
      </c>
      <c r="D173" s="49">
        <v>43941</v>
      </c>
    </row>
    <row r="174" spans="1:4" ht="18.75" customHeight="1" x14ac:dyDescent="0.3">
      <c r="A174" s="41">
        <v>169</v>
      </c>
      <c r="B174" s="41" t="s">
        <v>315</v>
      </c>
      <c r="C174" s="42" t="s">
        <v>316</v>
      </c>
      <c r="D174" s="49">
        <v>43949</v>
      </c>
    </row>
    <row r="175" spans="1:4" ht="20.25" x14ac:dyDescent="0.3">
      <c r="A175" s="41">
        <v>170</v>
      </c>
      <c r="B175" s="41" t="s">
        <v>317</v>
      </c>
      <c r="C175" s="42" t="s">
        <v>318</v>
      </c>
      <c r="D175" s="49">
        <v>43901</v>
      </c>
    </row>
    <row r="176" spans="1:4" ht="20.25" x14ac:dyDescent="0.3">
      <c r="A176" s="41">
        <v>171</v>
      </c>
      <c r="B176" s="41" t="s">
        <v>319</v>
      </c>
      <c r="C176" s="42" t="s">
        <v>320</v>
      </c>
      <c r="D176" s="49">
        <v>43941</v>
      </c>
    </row>
    <row r="177" spans="1:4" ht="20.25" x14ac:dyDescent="0.3">
      <c r="A177" s="41">
        <v>172</v>
      </c>
      <c r="B177" s="41" t="s">
        <v>321</v>
      </c>
      <c r="C177" s="43" t="s">
        <v>322</v>
      </c>
      <c r="D177" s="49">
        <v>43941</v>
      </c>
    </row>
    <row r="178" spans="1:4" ht="20.25" x14ac:dyDescent="0.3">
      <c r="A178" s="41">
        <v>173</v>
      </c>
      <c r="B178" s="41" t="s">
        <v>323</v>
      </c>
      <c r="C178" s="43" t="s">
        <v>324</v>
      </c>
      <c r="D178" s="49">
        <v>42132</v>
      </c>
    </row>
    <row r="179" spans="1:4" ht="20.25" x14ac:dyDescent="0.3">
      <c r="A179" s="41">
        <v>174</v>
      </c>
      <c r="B179" s="45" t="s">
        <v>325</v>
      </c>
      <c r="C179" s="48" t="s">
        <v>326</v>
      </c>
      <c r="D179" s="49">
        <v>43886</v>
      </c>
    </row>
    <row r="180" spans="1:4" ht="20.25" x14ac:dyDescent="0.3">
      <c r="A180" s="41">
        <v>175</v>
      </c>
      <c r="B180" s="41" t="s">
        <v>327</v>
      </c>
      <c r="C180" s="43" t="s">
        <v>328</v>
      </c>
      <c r="D180" s="49">
        <v>43936</v>
      </c>
    </row>
    <row r="181" spans="1:4" ht="40.5" x14ac:dyDescent="0.3">
      <c r="A181" s="41">
        <v>176</v>
      </c>
      <c r="B181" s="53" t="s">
        <v>1300</v>
      </c>
      <c r="C181" s="43" t="s">
        <v>330</v>
      </c>
      <c r="D181" s="49">
        <v>43642</v>
      </c>
    </row>
    <row r="182" spans="1:4" ht="20.25" x14ac:dyDescent="0.3">
      <c r="A182" s="41">
        <v>177</v>
      </c>
      <c r="B182" s="41" t="s">
        <v>331</v>
      </c>
      <c r="C182" s="43" t="s">
        <v>332</v>
      </c>
      <c r="D182" s="49">
        <v>43943</v>
      </c>
    </row>
    <row r="183" spans="1:4" ht="20.25" x14ac:dyDescent="0.3">
      <c r="A183" s="41">
        <v>178</v>
      </c>
      <c r="B183" s="41" t="s">
        <v>333</v>
      </c>
      <c r="C183" s="43" t="s">
        <v>334</v>
      </c>
      <c r="D183" s="49">
        <v>43910</v>
      </c>
    </row>
    <row r="184" spans="1:4" ht="20.25" x14ac:dyDescent="0.3">
      <c r="A184" s="41">
        <v>179</v>
      </c>
      <c r="B184" s="55" t="s">
        <v>335</v>
      </c>
      <c r="C184" s="48" t="s">
        <v>336</v>
      </c>
      <c r="D184" s="49">
        <v>43592</v>
      </c>
    </row>
    <row r="185" spans="1:4" ht="20.25" x14ac:dyDescent="0.3">
      <c r="A185" s="41">
        <v>180</v>
      </c>
      <c r="B185" s="41" t="s">
        <v>337</v>
      </c>
      <c r="C185" s="43" t="s">
        <v>338</v>
      </c>
      <c r="D185" s="49">
        <v>43223</v>
      </c>
    </row>
    <row r="186" spans="1:4" ht="40.5" x14ac:dyDescent="0.3">
      <c r="A186" s="41">
        <v>181</v>
      </c>
      <c r="B186" s="45" t="s">
        <v>339</v>
      </c>
      <c r="C186" s="48" t="s">
        <v>340</v>
      </c>
      <c r="D186" s="49">
        <v>43264</v>
      </c>
    </row>
    <row r="187" spans="1:4" ht="20.25" x14ac:dyDescent="0.3">
      <c r="A187" s="41">
        <v>182</v>
      </c>
      <c r="B187" s="53" t="s">
        <v>341</v>
      </c>
      <c r="C187" s="43" t="s">
        <v>342</v>
      </c>
      <c r="D187" s="49">
        <v>43132</v>
      </c>
    </row>
    <row r="188" spans="1:4" ht="20.25" x14ac:dyDescent="0.3">
      <c r="A188" s="41">
        <v>183</v>
      </c>
      <c r="B188" s="41" t="s">
        <v>343</v>
      </c>
      <c r="C188" s="43" t="s">
        <v>344</v>
      </c>
      <c r="D188" s="49">
        <v>43070</v>
      </c>
    </row>
    <row r="189" spans="1:4" ht="20.25" x14ac:dyDescent="0.3">
      <c r="A189" s="41">
        <v>184</v>
      </c>
      <c r="B189" s="56" t="s">
        <v>345</v>
      </c>
      <c r="C189" s="43" t="s">
        <v>346</v>
      </c>
      <c r="D189" s="49">
        <v>43231</v>
      </c>
    </row>
    <row r="190" spans="1:4" ht="20.25" x14ac:dyDescent="0.3">
      <c r="A190" s="41">
        <v>185</v>
      </c>
      <c r="B190" s="56" t="s">
        <v>347</v>
      </c>
      <c r="C190" s="42" t="s">
        <v>348</v>
      </c>
      <c r="D190" s="49">
        <v>43927</v>
      </c>
    </row>
    <row r="191" spans="1:4" ht="20.25" x14ac:dyDescent="0.3">
      <c r="A191" s="41">
        <v>186</v>
      </c>
      <c r="B191" s="41" t="s">
        <v>349</v>
      </c>
      <c r="C191" s="43" t="s">
        <v>350</v>
      </c>
      <c r="D191" s="49">
        <v>43780</v>
      </c>
    </row>
    <row r="192" spans="1:4" ht="20.25" x14ac:dyDescent="0.3">
      <c r="A192" s="41">
        <v>187</v>
      </c>
      <c r="B192" s="41" t="s">
        <v>351</v>
      </c>
      <c r="C192" s="43" t="s">
        <v>352</v>
      </c>
      <c r="D192" s="49">
        <v>43592</v>
      </c>
    </row>
    <row r="193" spans="1:4" ht="20.25" x14ac:dyDescent="0.3">
      <c r="A193" s="41">
        <v>188</v>
      </c>
      <c r="B193" s="41" t="s">
        <v>353</v>
      </c>
      <c r="C193" s="43" t="s">
        <v>354</v>
      </c>
      <c r="D193" s="49">
        <v>43957</v>
      </c>
    </row>
    <row r="194" spans="1:4" ht="20.25" x14ac:dyDescent="0.3">
      <c r="A194" s="41">
        <v>189</v>
      </c>
      <c r="B194" s="41" t="s">
        <v>355</v>
      </c>
      <c r="C194" s="43" t="s">
        <v>356</v>
      </c>
      <c r="D194" s="49">
        <v>43913</v>
      </c>
    </row>
    <row r="195" spans="1:4" ht="20.25" x14ac:dyDescent="0.3">
      <c r="A195" s="41">
        <v>190</v>
      </c>
      <c r="B195" s="41" t="s">
        <v>357</v>
      </c>
      <c r="C195" s="42" t="s">
        <v>358</v>
      </c>
      <c r="D195" s="49">
        <v>43959</v>
      </c>
    </row>
    <row r="196" spans="1:4" ht="20.25" x14ac:dyDescent="0.3">
      <c r="A196" s="41">
        <v>191</v>
      </c>
      <c r="B196" s="41" t="s">
        <v>359</v>
      </c>
      <c r="C196" s="42" t="s">
        <v>360</v>
      </c>
      <c r="D196" s="50">
        <v>43178</v>
      </c>
    </row>
    <row r="197" spans="1:4" ht="20.25" x14ac:dyDescent="0.3">
      <c r="A197" s="41">
        <v>192</v>
      </c>
      <c r="B197" s="41" t="s">
        <v>424</v>
      </c>
      <c r="C197" s="42" t="s">
        <v>361</v>
      </c>
      <c r="D197" s="49">
        <v>43957</v>
      </c>
    </row>
    <row r="198" spans="1:4" ht="20.25" x14ac:dyDescent="0.3">
      <c r="A198" s="41">
        <v>193</v>
      </c>
      <c r="B198" s="41" t="s">
        <v>362</v>
      </c>
      <c r="C198" s="43" t="s">
        <v>363</v>
      </c>
      <c r="D198" s="49">
        <v>43909</v>
      </c>
    </row>
    <row r="199" spans="1:4" ht="20.25" x14ac:dyDescent="0.3">
      <c r="A199" s="41">
        <v>194</v>
      </c>
      <c r="B199" s="41" t="s">
        <v>364</v>
      </c>
      <c r="C199" s="43" t="s">
        <v>365</v>
      </c>
      <c r="D199" s="49">
        <v>43948</v>
      </c>
    </row>
    <row r="200" spans="1:4" ht="20.25" x14ac:dyDescent="0.3">
      <c r="A200" s="41">
        <v>195</v>
      </c>
      <c r="B200" s="41" t="s">
        <v>366</v>
      </c>
      <c r="C200" s="43" t="s">
        <v>367</v>
      </c>
      <c r="D200" s="49">
        <v>43668</v>
      </c>
    </row>
    <row r="201" spans="1:4" ht="20.25" x14ac:dyDescent="0.3">
      <c r="A201" s="41">
        <v>196</v>
      </c>
      <c r="B201" s="56" t="s">
        <v>368</v>
      </c>
      <c r="C201" s="43" t="s">
        <v>369</v>
      </c>
      <c r="D201" s="49">
        <v>43964</v>
      </c>
    </row>
    <row r="202" spans="1:4" ht="20.25" x14ac:dyDescent="0.3">
      <c r="A202" s="41">
        <v>197</v>
      </c>
      <c r="B202" s="45" t="s">
        <v>370</v>
      </c>
      <c r="C202" s="48" t="s">
        <v>371</v>
      </c>
      <c r="D202" s="49">
        <v>43937</v>
      </c>
    </row>
    <row r="203" spans="1:4" ht="40.5" x14ac:dyDescent="0.3">
      <c r="A203" s="41">
        <v>198</v>
      </c>
      <c r="B203" s="41" t="s">
        <v>1290</v>
      </c>
      <c r="C203" s="43" t="s">
        <v>373</v>
      </c>
      <c r="D203" s="49">
        <v>43893</v>
      </c>
    </row>
    <row r="204" spans="1:4" ht="20.25" x14ac:dyDescent="0.3">
      <c r="A204" s="41">
        <v>199</v>
      </c>
      <c r="B204" s="45" t="s">
        <v>1253</v>
      </c>
      <c r="C204" s="46" t="s">
        <v>374</v>
      </c>
      <c r="D204" s="49">
        <v>43958</v>
      </c>
    </row>
    <row r="205" spans="1:4" ht="20.25" x14ac:dyDescent="0.3">
      <c r="A205" s="41">
        <v>200</v>
      </c>
      <c r="B205" s="41" t="s">
        <v>375</v>
      </c>
      <c r="C205" s="42" t="s">
        <v>376</v>
      </c>
      <c r="D205" s="49">
        <v>43290</v>
      </c>
    </row>
    <row r="206" spans="1:4" ht="20.25" x14ac:dyDescent="0.3">
      <c r="A206" s="41">
        <v>201</v>
      </c>
      <c r="B206" s="41" t="s">
        <v>377</v>
      </c>
      <c r="C206" s="42" t="s">
        <v>378</v>
      </c>
      <c r="D206" s="49">
        <v>43605</v>
      </c>
    </row>
    <row r="207" spans="1:4" ht="20.25" x14ac:dyDescent="0.3">
      <c r="A207" s="41">
        <v>202</v>
      </c>
      <c r="B207" s="41" t="s">
        <v>379</v>
      </c>
      <c r="C207" s="43" t="s">
        <v>380</v>
      </c>
      <c r="D207" s="49">
        <v>43957</v>
      </c>
    </row>
    <row r="208" spans="1:4" ht="20.25" x14ac:dyDescent="0.3">
      <c r="A208" s="41">
        <v>203</v>
      </c>
      <c r="B208" s="41" t="s">
        <v>381</v>
      </c>
      <c r="C208" s="43" t="s">
        <v>382</v>
      </c>
      <c r="D208" s="49">
        <v>43970</v>
      </c>
    </row>
    <row r="209" spans="1:4" ht="20.25" x14ac:dyDescent="0.3">
      <c r="A209" s="41">
        <v>204</v>
      </c>
      <c r="B209" s="41" t="s">
        <v>383</v>
      </c>
      <c r="C209" s="42" t="s">
        <v>384</v>
      </c>
      <c r="D209" s="49">
        <v>43675</v>
      </c>
    </row>
    <row r="210" spans="1:4" ht="20.25" x14ac:dyDescent="0.3">
      <c r="A210" s="41">
        <v>205</v>
      </c>
      <c r="B210" s="41" t="s">
        <v>385</v>
      </c>
      <c r="C210" s="42" t="s">
        <v>386</v>
      </c>
      <c r="D210" s="49">
        <v>43966</v>
      </c>
    </row>
    <row r="211" spans="1:4" ht="20.25" x14ac:dyDescent="0.3">
      <c r="A211" s="41">
        <v>206</v>
      </c>
      <c r="B211" s="41" t="s">
        <v>387</v>
      </c>
      <c r="C211" s="43" t="s">
        <v>388</v>
      </c>
      <c r="D211" s="49">
        <v>43972</v>
      </c>
    </row>
    <row r="212" spans="1:4" ht="20.25" x14ac:dyDescent="0.3">
      <c r="A212" s="41">
        <v>207</v>
      </c>
      <c r="B212" s="41" t="s">
        <v>389</v>
      </c>
      <c r="C212" s="43" t="s">
        <v>390</v>
      </c>
      <c r="D212" s="49">
        <v>43819</v>
      </c>
    </row>
    <row r="213" spans="1:4" ht="20.25" x14ac:dyDescent="0.3">
      <c r="A213" s="41">
        <v>208</v>
      </c>
      <c r="B213" s="45" t="s">
        <v>391</v>
      </c>
      <c r="C213" s="48" t="s">
        <v>392</v>
      </c>
      <c r="D213" s="49">
        <v>43959</v>
      </c>
    </row>
    <row r="214" spans="1:4" ht="20.25" x14ac:dyDescent="0.3">
      <c r="A214" s="41">
        <v>209</v>
      </c>
      <c r="B214" s="41" t="s">
        <v>393</v>
      </c>
      <c r="C214" s="42" t="s">
        <v>394</v>
      </c>
      <c r="D214" s="50">
        <v>43203</v>
      </c>
    </row>
    <row r="215" spans="1:4" ht="20.25" x14ac:dyDescent="0.3">
      <c r="A215" s="41">
        <v>210</v>
      </c>
      <c r="B215" s="41" t="s">
        <v>395</v>
      </c>
      <c r="C215" s="42" t="s">
        <v>396</v>
      </c>
      <c r="D215" s="49">
        <v>43942</v>
      </c>
    </row>
    <row r="216" spans="1:4" ht="20.25" x14ac:dyDescent="0.3">
      <c r="A216" s="41">
        <v>211</v>
      </c>
      <c r="B216" s="41" t="s">
        <v>397</v>
      </c>
      <c r="C216" s="42" t="s">
        <v>398</v>
      </c>
      <c r="D216" s="49">
        <v>43963</v>
      </c>
    </row>
    <row r="217" spans="1:4" ht="20.25" x14ac:dyDescent="0.3">
      <c r="A217" s="41">
        <v>212</v>
      </c>
      <c r="B217" s="41" t="s">
        <v>399</v>
      </c>
      <c r="C217" s="42" t="s">
        <v>400</v>
      </c>
      <c r="D217" s="49">
        <v>43872</v>
      </c>
    </row>
    <row r="218" spans="1:4" ht="20.25" x14ac:dyDescent="0.3">
      <c r="A218" s="41">
        <v>213</v>
      </c>
      <c r="B218" s="41" t="s">
        <v>401</v>
      </c>
      <c r="C218" s="43" t="s">
        <v>402</v>
      </c>
      <c r="D218" s="49">
        <v>43969</v>
      </c>
    </row>
    <row r="219" spans="1:4" ht="20.25" x14ac:dyDescent="0.3">
      <c r="A219" s="41">
        <v>214</v>
      </c>
      <c r="B219" s="41" t="s">
        <v>403</v>
      </c>
      <c r="C219" s="42" t="s">
        <v>404</v>
      </c>
      <c r="D219" s="49">
        <v>43970</v>
      </c>
    </row>
    <row r="220" spans="1:4" ht="20.25" x14ac:dyDescent="0.3">
      <c r="A220" s="41">
        <v>215</v>
      </c>
      <c r="B220" s="41" t="s">
        <v>405</v>
      </c>
      <c r="C220" s="43" t="s">
        <v>406</v>
      </c>
      <c r="D220" s="49">
        <v>42541</v>
      </c>
    </row>
    <row r="221" spans="1:4" ht="20.25" x14ac:dyDescent="0.3">
      <c r="A221" s="41">
        <v>216</v>
      </c>
      <c r="B221" s="41" t="s">
        <v>407</v>
      </c>
      <c r="C221" s="43" t="s">
        <v>408</v>
      </c>
      <c r="D221" s="49">
        <v>43839</v>
      </c>
    </row>
    <row r="222" spans="1:4" ht="20.25" x14ac:dyDescent="0.3">
      <c r="A222" s="41">
        <v>217</v>
      </c>
      <c r="B222" s="41" t="s">
        <v>409</v>
      </c>
      <c r="C222" s="43" t="s">
        <v>410</v>
      </c>
      <c r="D222" s="49">
        <v>43908</v>
      </c>
    </row>
    <row r="223" spans="1:4" ht="20.25" x14ac:dyDescent="0.3">
      <c r="A223" s="41">
        <v>218</v>
      </c>
      <c r="B223" s="41" t="s">
        <v>411</v>
      </c>
      <c r="C223" s="43" t="s">
        <v>412</v>
      </c>
      <c r="D223" s="49">
        <v>43860</v>
      </c>
    </row>
    <row r="224" spans="1:4" ht="20.25" x14ac:dyDescent="0.3">
      <c r="A224" s="41">
        <v>219</v>
      </c>
      <c r="B224" s="41" t="s">
        <v>413</v>
      </c>
      <c r="C224" s="43" t="s">
        <v>414</v>
      </c>
      <c r="D224" s="49">
        <v>43199</v>
      </c>
    </row>
    <row r="225" spans="1:4" ht="20.25" x14ac:dyDescent="0.3">
      <c r="A225" s="41">
        <v>220</v>
      </c>
      <c r="B225" s="41" t="s">
        <v>415</v>
      </c>
      <c r="C225" s="43" t="s">
        <v>416</v>
      </c>
      <c r="D225" s="49">
        <v>43656</v>
      </c>
    </row>
    <row r="226" spans="1:4" ht="40.5" x14ac:dyDescent="0.3">
      <c r="A226" s="41">
        <v>221</v>
      </c>
      <c r="B226" s="41" t="s">
        <v>1291</v>
      </c>
      <c r="C226" s="42" t="s">
        <v>418</v>
      </c>
      <c r="D226" s="49">
        <v>42429</v>
      </c>
    </row>
    <row r="227" spans="1:4" ht="20.25" x14ac:dyDescent="0.3">
      <c r="A227" s="41">
        <v>222</v>
      </c>
      <c r="B227" s="41" t="s">
        <v>419</v>
      </c>
      <c r="C227" s="42" t="s">
        <v>420</v>
      </c>
      <c r="D227" s="49">
        <v>43906</v>
      </c>
    </row>
    <row r="228" spans="1:4" ht="20.25" x14ac:dyDescent="0.3">
      <c r="A228" s="41">
        <v>223</v>
      </c>
      <c r="B228" s="41" t="s">
        <v>421</v>
      </c>
      <c r="C228" s="43" t="s">
        <v>422</v>
      </c>
      <c r="D228" s="49">
        <v>43889</v>
      </c>
    </row>
    <row r="229" spans="1:4" ht="20.25" x14ac:dyDescent="0.3">
      <c r="A229" s="41">
        <v>224</v>
      </c>
      <c r="B229" s="41" t="s">
        <v>1070</v>
      </c>
      <c r="C229" s="43" t="s">
        <v>1071</v>
      </c>
      <c r="D229" s="49">
        <v>43829</v>
      </c>
    </row>
    <row r="230" spans="1:4" ht="20.25" x14ac:dyDescent="0.3">
      <c r="A230" s="41">
        <v>225</v>
      </c>
      <c r="B230" s="41" t="s">
        <v>1262</v>
      </c>
      <c r="C230" s="43" t="s">
        <v>1263</v>
      </c>
      <c r="D230" s="49">
        <v>43850</v>
      </c>
    </row>
    <row r="231" spans="1:4" ht="20.25" x14ac:dyDescent="0.3">
      <c r="A231" s="41">
        <v>226</v>
      </c>
      <c r="B231" s="41" t="s">
        <v>724</v>
      </c>
      <c r="C231" s="42" t="s">
        <v>725</v>
      </c>
      <c r="D231" s="49">
        <v>43976</v>
      </c>
    </row>
    <row r="232" spans="1:4" ht="20.25" x14ac:dyDescent="0.3">
      <c r="A232" s="41">
        <v>227</v>
      </c>
      <c r="B232" s="41" t="s">
        <v>1264</v>
      </c>
      <c r="C232" s="43" t="s">
        <v>734</v>
      </c>
      <c r="D232" s="49">
        <v>43977</v>
      </c>
    </row>
    <row r="233" spans="1:4" ht="20.25" x14ac:dyDescent="0.3">
      <c r="A233" s="41">
        <v>228</v>
      </c>
      <c r="B233" s="41" t="s">
        <v>511</v>
      </c>
      <c r="C233" s="43" t="s">
        <v>512</v>
      </c>
      <c r="D233" s="49">
        <v>43983</v>
      </c>
    </row>
    <row r="234" spans="1:4" ht="20.25" x14ac:dyDescent="0.3">
      <c r="A234" s="41">
        <v>229</v>
      </c>
      <c r="B234" s="41" t="s">
        <v>952</v>
      </c>
      <c r="C234" s="43" t="s">
        <v>750</v>
      </c>
      <c r="D234" s="49">
        <v>43977</v>
      </c>
    </row>
    <row r="235" spans="1:4" ht="20.25" x14ac:dyDescent="0.3">
      <c r="A235" s="41">
        <v>230</v>
      </c>
      <c r="B235" s="41" t="s">
        <v>1252</v>
      </c>
      <c r="C235" s="43" t="s">
        <v>1195</v>
      </c>
      <c r="D235" s="49">
        <v>43980</v>
      </c>
    </row>
    <row r="236" spans="1:4" ht="20.25" x14ac:dyDescent="0.3">
      <c r="A236" s="41">
        <v>231</v>
      </c>
      <c r="B236" s="41" t="s">
        <v>915</v>
      </c>
      <c r="C236" s="42" t="s">
        <v>439</v>
      </c>
      <c r="D236" s="49">
        <v>43979</v>
      </c>
    </row>
    <row r="237" spans="1:4" ht="20.25" x14ac:dyDescent="0.3">
      <c r="A237" s="41">
        <v>232</v>
      </c>
      <c r="B237" s="41" t="s">
        <v>471</v>
      </c>
      <c r="C237" s="43" t="s">
        <v>472</v>
      </c>
      <c r="D237" s="49">
        <v>43970</v>
      </c>
    </row>
    <row r="238" spans="1:4" ht="20.25" x14ac:dyDescent="0.3">
      <c r="A238" s="41">
        <v>233</v>
      </c>
      <c r="B238" s="41" t="s">
        <v>1265</v>
      </c>
      <c r="C238" s="43" t="s">
        <v>1266</v>
      </c>
      <c r="D238" s="49">
        <v>43980</v>
      </c>
    </row>
    <row r="239" spans="1:4" ht="20.25" x14ac:dyDescent="0.3">
      <c r="A239" s="41">
        <v>234</v>
      </c>
      <c r="B239" s="41" t="s">
        <v>1267</v>
      </c>
      <c r="C239" s="43" t="s">
        <v>1268</v>
      </c>
      <c r="D239" s="49">
        <v>43992</v>
      </c>
    </row>
    <row r="240" spans="1:4" ht="20.25" x14ac:dyDescent="0.3">
      <c r="A240" s="41">
        <v>235</v>
      </c>
      <c r="B240" s="41" t="s">
        <v>1018</v>
      </c>
      <c r="C240" s="43" t="s">
        <v>1019</v>
      </c>
      <c r="D240" s="49">
        <v>43958</v>
      </c>
    </row>
    <row r="241" spans="1:4" ht="20.25" x14ac:dyDescent="0.3">
      <c r="A241" s="41">
        <v>236</v>
      </c>
      <c r="B241" s="41" t="s">
        <v>1269</v>
      </c>
      <c r="C241" s="43" t="s">
        <v>1270</v>
      </c>
      <c r="D241" s="49">
        <v>43921</v>
      </c>
    </row>
    <row r="242" spans="1:4" ht="20.25" x14ac:dyDescent="0.3">
      <c r="A242" s="41">
        <v>237</v>
      </c>
      <c r="B242" s="41" t="s">
        <v>722</v>
      </c>
      <c r="C242" s="42" t="s">
        <v>723</v>
      </c>
      <c r="D242" s="49">
        <v>43992</v>
      </c>
    </row>
    <row r="243" spans="1:4" ht="20.25" x14ac:dyDescent="0.3">
      <c r="A243" s="41">
        <v>238</v>
      </c>
      <c r="B243" s="41" t="s">
        <v>669</v>
      </c>
      <c r="C243" s="43" t="s">
        <v>670</v>
      </c>
      <c r="D243" s="49">
        <v>43990</v>
      </c>
    </row>
    <row r="244" spans="1:4" ht="20.25" x14ac:dyDescent="0.3">
      <c r="A244" s="41">
        <v>239</v>
      </c>
      <c r="B244" s="41" t="s">
        <v>587</v>
      </c>
      <c r="C244" s="43" t="s">
        <v>588</v>
      </c>
      <c r="D244" s="49">
        <v>43987</v>
      </c>
    </row>
    <row r="245" spans="1:4" ht="20.25" x14ac:dyDescent="0.3">
      <c r="A245" s="41">
        <v>240</v>
      </c>
      <c r="B245" s="47" t="s">
        <v>1243</v>
      </c>
      <c r="C245" s="44" t="s">
        <v>1244</v>
      </c>
      <c r="D245" s="49">
        <v>43906</v>
      </c>
    </row>
    <row r="246" spans="1:4" ht="20.25" x14ac:dyDescent="0.3">
      <c r="A246" s="41">
        <v>241</v>
      </c>
      <c r="B246" s="41" t="s">
        <v>1118</v>
      </c>
      <c r="C246" s="42" t="s">
        <v>1119</v>
      </c>
      <c r="D246" s="49">
        <v>43990</v>
      </c>
    </row>
    <row r="247" spans="1:4" ht="20.25" x14ac:dyDescent="0.3">
      <c r="A247" s="41">
        <v>242</v>
      </c>
      <c r="B247" s="41" t="s">
        <v>667</v>
      </c>
      <c r="C247" s="43" t="s">
        <v>668</v>
      </c>
      <c r="D247" s="49">
        <v>44001</v>
      </c>
    </row>
    <row r="248" spans="1:4" ht="20.25" x14ac:dyDescent="0.3">
      <c r="A248" s="41">
        <v>243</v>
      </c>
      <c r="B248" s="41" t="s">
        <v>1271</v>
      </c>
      <c r="C248" s="42" t="s">
        <v>529</v>
      </c>
      <c r="D248" s="49">
        <v>44001</v>
      </c>
    </row>
    <row r="249" spans="1:4" ht="20.25" x14ac:dyDescent="0.3">
      <c r="A249" s="41">
        <v>244</v>
      </c>
      <c r="B249" s="41" t="s">
        <v>698</v>
      </c>
      <c r="C249" s="42" t="s">
        <v>699</v>
      </c>
      <c r="D249" s="49">
        <v>43481</v>
      </c>
    </row>
    <row r="250" spans="1:4" ht="20.25" x14ac:dyDescent="0.3">
      <c r="A250" s="41">
        <v>245</v>
      </c>
      <c r="B250" s="41" t="s">
        <v>993</v>
      </c>
      <c r="C250" s="43" t="s">
        <v>994</v>
      </c>
      <c r="D250" s="49">
        <v>44004</v>
      </c>
    </row>
    <row r="251" spans="1:4" ht="20.25" x14ac:dyDescent="0.3">
      <c r="A251" s="41">
        <v>246</v>
      </c>
      <c r="B251" s="41" t="s">
        <v>789</v>
      </c>
      <c r="C251" s="43" t="s">
        <v>441</v>
      </c>
      <c r="D251" s="49">
        <v>44004</v>
      </c>
    </row>
    <row r="252" spans="1:4" ht="20.25" x14ac:dyDescent="0.3">
      <c r="A252" s="41">
        <v>247</v>
      </c>
      <c r="B252" s="41" t="s">
        <v>1240</v>
      </c>
      <c r="C252" s="43" t="s">
        <v>1241</v>
      </c>
      <c r="D252" s="49">
        <v>44001</v>
      </c>
    </row>
    <row r="253" spans="1:4" ht="20.25" x14ac:dyDescent="0.3">
      <c r="A253" s="41">
        <v>248</v>
      </c>
      <c r="B253" s="41" t="s">
        <v>1272</v>
      </c>
      <c r="C253" s="43" t="s">
        <v>1273</v>
      </c>
      <c r="D253" s="49">
        <v>43993</v>
      </c>
    </row>
    <row r="254" spans="1:4" ht="20.25" x14ac:dyDescent="0.3">
      <c r="A254" s="41">
        <v>249</v>
      </c>
      <c r="B254" s="41" t="s">
        <v>1274</v>
      </c>
      <c r="C254" s="43" t="s">
        <v>1275</v>
      </c>
      <c r="D254" s="49">
        <v>43998</v>
      </c>
    </row>
    <row r="255" spans="1:4" ht="20.25" x14ac:dyDescent="0.3">
      <c r="A255" s="41">
        <v>250</v>
      </c>
      <c r="B255" s="41" t="s">
        <v>614</v>
      </c>
      <c r="C255" s="43" t="s">
        <v>615</v>
      </c>
      <c r="D255" s="49">
        <v>44000</v>
      </c>
    </row>
    <row r="256" spans="1:4" ht="20.25" x14ac:dyDescent="0.3">
      <c r="A256" s="41">
        <v>251</v>
      </c>
      <c r="B256" s="41" t="s">
        <v>620</v>
      </c>
      <c r="C256" s="43" t="s">
        <v>621</v>
      </c>
      <c r="D256" s="49">
        <v>44012</v>
      </c>
    </row>
    <row r="257" spans="1:4" ht="20.25" x14ac:dyDescent="0.3">
      <c r="A257" s="41">
        <v>252</v>
      </c>
      <c r="B257" s="41" t="s">
        <v>622</v>
      </c>
      <c r="C257" s="43" t="s">
        <v>623</v>
      </c>
      <c r="D257" s="49">
        <v>43999</v>
      </c>
    </row>
    <row r="258" spans="1:4" ht="20.25" x14ac:dyDescent="0.3">
      <c r="A258" s="41">
        <v>253</v>
      </c>
      <c r="B258" s="41" t="s">
        <v>1276</v>
      </c>
      <c r="C258" s="43" t="s">
        <v>1277</v>
      </c>
      <c r="D258" s="49">
        <v>44012</v>
      </c>
    </row>
    <row r="259" spans="1:4" ht="20.25" x14ac:dyDescent="0.3">
      <c r="A259" s="41">
        <v>254</v>
      </c>
      <c r="B259" s="41" t="s">
        <v>1078</v>
      </c>
      <c r="C259" s="43" t="s">
        <v>1079</v>
      </c>
      <c r="D259" s="49">
        <v>43984</v>
      </c>
    </row>
    <row r="260" spans="1:4" ht="20.25" x14ac:dyDescent="0.3">
      <c r="A260" s="41">
        <v>255</v>
      </c>
      <c r="B260" s="41" t="s">
        <v>1076</v>
      </c>
      <c r="C260" s="43" t="s">
        <v>1077</v>
      </c>
      <c r="D260" s="49">
        <v>42286</v>
      </c>
    </row>
    <row r="261" spans="1:4" ht="20.25" x14ac:dyDescent="0.3">
      <c r="A261" s="41">
        <v>256</v>
      </c>
      <c r="B261" s="41" t="s">
        <v>1204</v>
      </c>
      <c r="C261" s="43" t="s">
        <v>1205</v>
      </c>
      <c r="D261" s="49">
        <v>43698</v>
      </c>
    </row>
    <row r="262" spans="1:4" ht="20.25" x14ac:dyDescent="0.3">
      <c r="A262" s="41">
        <v>257</v>
      </c>
      <c r="B262" s="53" t="s">
        <v>501</v>
      </c>
      <c r="C262" s="43" t="s">
        <v>502</v>
      </c>
      <c r="D262" s="49">
        <v>44014</v>
      </c>
    </row>
    <row r="263" spans="1:4" ht="20.25" x14ac:dyDescent="0.3">
      <c r="A263" s="41">
        <v>258</v>
      </c>
      <c r="B263" s="41" t="s">
        <v>152</v>
      </c>
      <c r="C263" s="43" t="s">
        <v>772</v>
      </c>
      <c r="D263" s="49">
        <v>44011</v>
      </c>
    </row>
    <row r="264" spans="1:4" ht="20.25" x14ac:dyDescent="0.3">
      <c r="A264" s="41">
        <v>259</v>
      </c>
      <c r="B264" s="41" t="s">
        <v>1120</v>
      </c>
      <c r="C264" s="43" t="s">
        <v>1121</v>
      </c>
      <c r="D264" s="49">
        <v>43998</v>
      </c>
    </row>
    <row r="265" spans="1:4" ht="20.25" x14ac:dyDescent="0.3">
      <c r="A265" s="41">
        <v>260</v>
      </c>
      <c r="B265" s="41" t="s">
        <v>759</v>
      </c>
      <c r="C265" s="42" t="s">
        <v>760</v>
      </c>
      <c r="D265" s="49">
        <v>44011</v>
      </c>
    </row>
    <row r="266" spans="1:4" ht="20.25" x14ac:dyDescent="0.3">
      <c r="A266" s="41">
        <v>261</v>
      </c>
      <c r="B266" s="41" t="s">
        <v>1278</v>
      </c>
      <c r="C266" s="42" t="s">
        <v>771</v>
      </c>
      <c r="D266" s="49">
        <v>43997</v>
      </c>
    </row>
    <row r="267" spans="1:4" ht="20.25" x14ac:dyDescent="0.3">
      <c r="A267" s="41">
        <v>262</v>
      </c>
      <c r="B267" s="41" t="s">
        <v>593</v>
      </c>
      <c r="C267" s="42" t="s">
        <v>594</v>
      </c>
      <c r="D267" s="49">
        <v>44015</v>
      </c>
    </row>
    <row r="268" spans="1:4" ht="20.25" x14ac:dyDescent="0.3">
      <c r="A268" s="41">
        <v>263</v>
      </c>
      <c r="B268" s="41" t="s">
        <v>597</v>
      </c>
      <c r="C268" s="43" t="s">
        <v>598</v>
      </c>
      <c r="D268" s="49">
        <v>43444</v>
      </c>
    </row>
    <row r="269" spans="1:4" ht="20.25" x14ac:dyDescent="0.3">
      <c r="A269" s="41">
        <v>264</v>
      </c>
      <c r="B269" s="41" t="s">
        <v>1279</v>
      </c>
      <c r="C269" s="43" t="s">
        <v>743</v>
      </c>
      <c r="D269" s="49">
        <v>44005</v>
      </c>
    </row>
    <row r="270" spans="1:4" ht="20.25" x14ac:dyDescent="0.3">
      <c r="A270" s="41">
        <v>265</v>
      </c>
      <c r="B270" s="41" t="s">
        <v>1068</v>
      </c>
      <c r="C270" s="43" t="s">
        <v>1069</v>
      </c>
      <c r="D270" s="49">
        <v>43950</v>
      </c>
    </row>
    <row r="271" spans="1:4" ht="20.25" x14ac:dyDescent="0.3">
      <c r="A271" s="41">
        <v>266</v>
      </c>
      <c r="B271" s="41" t="s">
        <v>1280</v>
      </c>
      <c r="C271" s="43" t="s">
        <v>1281</v>
      </c>
      <c r="D271" s="49">
        <v>43999</v>
      </c>
    </row>
    <row r="272" spans="1:4" ht="20.25" x14ac:dyDescent="0.3">
      <c r="A272" s="41">
        <v>267</v>
      </c>
      <c r="B272" s="41" t="s">
        <v>458</v>
      </c>
      <c r="C272" s="42" t="s">
        <v>459</v>
      </c>
      <c r="D272" s="49">
        <v>44010</v>
      </c>
    </row>
    <row r="273" spans="1:4" ht="20.25" x14ac:dyDescent="0.3">
      <c r="A273" s="41">
        <v>268</v>
      </c>
      <c r="B273" s="41" t="s">
        <v>1008</v>
      </c>
      <c r="C273" s="43" t="s">
        <v>1009</v>
      </c>
      <c r="D273" s="49">
        <v>44018</v>
      </c>
    </row>
    <row r="274" spans="1:4" ht="20.25" x14ac:dyDescent="0.3">
      <c r="A274" s="41">
        <v>269</v>
      </c>
      <c r="B274" s="41" t="s">
        <v>1007</v>
      </c>
      <c r="C274" s="43" t="s">
        <v>626</v>
      </c>
      <c r="D274" s="49">
        <v>44011</v>
      </c>
    </row>
    <row r="275" spans="1:4" ht="20.25" x14ac:dyDescent="0.3">
      <c r="A275" s="41">
        <v>270</v>
      </c>
      <c r="B275" s="41" t="s">
        <v>442</v>
      </c>
      <c r="C275" s="43" t="s">
        <v>443</v>
      </c>
      <c r="D275" s="49">
        <v>44026</v>
      </c>
    </row>
    <row r="276" spans="1:4" ht="20.25" x14ac:dyDescent="0.3">
      <c r="A276" s="41">
        <v>271</v>
      </c>
      <c r="B276" s="41" t="s">
        <v>603</v>
      </c>
      <c r="C276" s="43" t="s">
        <v>604</v>
      </c>
      <c r="D276" s="49">
        <v>44018</v>
      </c>
    </row>
    <row r="277" spans="1:4" ht="20.25" x14ac:dyDescent="0.3">
      <c r="A277" s="41">
        <v>272</v>
      </c>
      <c r="B277" s="41" t="s">
        <v>763</v>
      </c>
      <c r="C277" s="42" t="s">
        <v>764</v>
      </c>
      <c r="D277" s="49">
        <v>43871</v>
      </c>
    </row>
    <row r="278" spans="1:4" ht="20.25" x14ac:dyDescent="0.3">
      <c r="A278" s="41">
        <v>273</v>
      </c>
      <c r="B278" s="41" t="s">
        <v>1282</v>
      </c>
      <c r="C278" s="43" t="s">
        <v>1283</v>
      </c>
      <c r="D278" s="49">
        <v>43997</v>
      </c>
    </row>
    <row r="279" spans="1:4" ht="20.25" x14ac:dyDescent="0.3">
      <c r="A279" s="41">
        <v>274</v>
      </c>
      <c r="B279" s="41" t="s">
        <v>728</v>
      </c>
      <c r="C279" s="43" t="s">
        <v>729</v>
      </c>
      <c r="D279" s="49">
        <v>44020</v>
      </c>
    </row>
    <row r="280" spans="1:4" ht="40.5" x14ac:dyDescent="0.3">
      <c r="A280" s="41">
        <v>275</v>
      </c>
      <c r="B280" s="41" t="s">
        <v>1301</v>
      </c>
      <c r="C280" s="43" t="s">
        <v>1153</v>
      </c>
      <c r="D280" s="49">
        <v>44029</v>
      </c>
    </row>
    <row r="281" spans="1:4" ht="20.25" x14ac:dyDescent="0.3">
      <c r="A281" s="41">
        <v>276</v>
      </c>
      <c r="B281" s="41" t="s">
        <v>1237</v>
      </c>
      <c r="C281" s="43" t="s">
        <v>1286</v>
      </c>
      <c r="D281" s="49">
        <v>43584</v>
      </c>
    </row>
    <row r="282" spans="1:4" ht="20.25" x14ac:dyDescent="0.3">
      <c r="A282" s="41">
        <v>277</v>
      </c>
      <c r="B282" s="45" t="s">
        <v>505</v>
      </c>
      <c r="C282" s="48" t="s">
        <v>506</v>
      </c>
      <c r="D282" s="49">
        <v>43245</v>
      </c>
    </row>
    <row r="283" spans="1:4" ht="20.25" x14ac:dyDescent="0.3">
      <c r="A283" s="41">
        <v>278</v>
      </c>
      <c r="B283" s="41" t="s">
        <v>589</v>
      </c>
      <c r="C283" s="43" t="s">
        <v>590</v>
      </c>
      <c r="D283" s="49">
        <v>43633</v>
      </c>
    </row>
    <row r="284" spans="1:4" ht="20.25" x14ac:dyDescent="0.3">
      <c r="A284" s="41">
        <v>279</v>
      </c>
      <c r="B284" s="41" t="s">
        <v>676</v>
      </c>
      <c r="C284" s="42" t="s">
        <v>677</v>
      </c>
      <c r="D284" s="49">
        <v>43969</v>
      </c>
    </row>
    <row r="285" spans="1:4" ht="20.25" x14ac:dyDescent="0.3">
      <c r="A285" s="41">
        <v>280</v>
      </c>
      <c r="B285" s="41" t="s">
        <v>618</v>
      </c>
      <c r="C285" s="42" t="s">
        <v>619</v>
      </c>
      <c r="D285" s="49">
        <v>44032</v>
      </c>
    </row>
    <row r="286" spans="1:4" ht="20.25" x14ac:dyDescent="0.3">
      <c r="A286" s="41">
        <v>281</v>
      </c>
      <c r="B286" s="41" t="s">
        <v>851</v>
      </c>
      <c r="C286" s="42" t="s">
        <v>852</v>
      </c>
      <c r="D286" s="49">
        <v>44030</v>
      </c>
    </row>
    <row r="287" spans="1:4" ht="20.25" x14ac:dyDescent="0.3">
      <c r="A287" s="41">
        <v>282</v>
      </c>
      <c r="B287" s="53" t="s">
        <v>639</v>
      </c>
      <c r="C287" s="43" t="s">
        <v>640</v>
      </c>
      <c r="D287" s="49">
        <v>44032</v>
      </c>
    </row>
    <row r="288" spans="1:4" ht="20.25" x14ac:dyDescent="0.3">
      <c r="A288" s="41">
        <v>283</v>
      </c>
      <c r="B288" s="41" t="s">
        <v>616</v>
      </c>
      <c r="C288" s="43" t="s">
        <v>617</v>
      </c>
      <c r="D288" s="49">
        <v>44039</v>
      </c>
    </row>
    <row r="289" spans="1:4" ht="20.25" x14ac:dyDescent="0.3">
      <c r="A289" s="41">
        <v>284</v>
      </c>
      <c r="B289" s="41" t="s">
        <v>1035</v>
      </c>
      <c r="C289" s="43" t="s">
        <v>1036</v>
      </c>
      <c r="D289" s="49">
        <v>44039</v>
      </c>
    </row>
    <row r="290" spans="1:4" ht="20.25" x14ac:dyDescent="0.3">
      <c r="A290" s="41">
        <v>285</v>
      </c>
      <c r="B290" s="41" t="s">
        <v>645</v>
      </c>
      <c r="C290" s="43" t="s">
        <v>1203</v>
      </c>
      <c r="D290" s="49">
        <v>43287</v>
      </c>
    </row>
    <row r="291" spans="1:4" ht="20.25" x14ac:dyDescent="0.3">
      <c r="A291" s="41">
        <v>286</v>
      </c>
      <c r="B291" s="41" t="s">
        <v>607</v>
      </c>
      <c r="C291" s="43" t="s">
        <v>608</v>
      </c>
      <c r="D291" s="49">
        <v>44020</v>
      </c>
    </row>
    <row r="292" spans="1:4" ht="20.25" x14ac:dyDescent="0.3">
      <c r="A292" s="41">
        <v>287</v>
      </c>
      <c r="B292" s="41" t="s">
        <v>462</v>
      </c>
      <c r="C292" s="43" t="s">
        <v>463</v>
      </c>
      <c r="D292" s="49">
        <v>44041</v>
      </c>
    </row>
    <row r="293" spans="1:4" ht="20.25" x14ac:dyDescent="0.3">
      <c r="A293" s="41">
        <v>288</v>
      </c>
      <c r="B293" s="41" t="s">
        <v>520</v>
      </c>
      <c r="C293" s="42" t="s">
        <v>521</v>
      </c>
      <c r="D293" s="49">
        <v>44046</v>
      </c>
    </row>
    <row r="294" spans="1:4" ht="20.25" x14ac:dyDescent="0.3">
      <c r="A294" s="41">
        <v>289</v>
      </c>
      <c r="B294" s="41" t="s">
        <v>1185</v>
      </c>
      <c r="C294" s="43" t="s">
        <v>1186</v>
      </c>
      <c r="D294" s="49">
        <v>42186</v>
      </c>
    </row>
    <row r="295" spans="1:4" ht="20.25" x14ac:dyDescent="0.3">
      <c r="A295" s="41">
        <v>290</v>
      </c>
      <c r="B295" s="41" t="s">
        <v>671</v>
      </c>
      <c r="C295" s="52" t="s">
        <v>672</v>
      </c>
      <c r="D295" s="49">
        <v>44098</v>
      </c>
    </row>
    <row r="296" spans="1:4" ht="20.25" x14ac:dyDescent="0.3">
      <c r="A296" s="41">
        <v>291</v>
      </c>
      <c r="B296" s="41" t="s">
        <v>779</v>
      </c>
      <c r="C296" s="43" t="s">
        <v>1208</v>
      </c>
      <c r="D296" s="49">
        <v>44048</v>
      </c>
    </row>
    <row r="297" spans="1:4" ht="20.25" x14ac:dyDescent="0.3">
      <c r="A297" s="41">
        <v>292</v>
      </c>
      <c r="B297" s="41" t="s">
        <v>1292</v>
      </c>
      <c r="C297" s="43" t="s">
        <v>1293</v>
      </c>
      <c r="D297" s="49">
        <v>43752</v>
      </c>
    </row>
    <row r="298" spans="1:4" ht="20.25" x14ac:dyDescent="0.3">
      <c r="A298" s="41">
        <v>293</v>
      </c>
      <c r="B298" s="41" t="s">
        <v>752</v>
      </c>
      <c r="C298" s="43" t="s">
        <v>753</v>
      </c>
      <c r="D298" s="49">
        <v>44048</v>
      </c>
    </row>
    <row r="299" spans="1:4" ht="40.5" x14ac:dyDescent="0.3">
      <c r="A299" s="41">
        <v>294</v>
      </c>
      <c r="B299" s="41" t="s">
        <v>1294</v>
      </c>
      <c r="C299" s="43" t="s">
        <v>498</v>
      </c>
      <c r="D299" s="49">
        <v>44046</v>
      </c>
    </row>
    <row r="300" spans="1:4" ht="20.25" x14ac:dyDescent="0.3">
      <c r="A300" s="41">
        <v>295</v>
      </c>
      <c r="B300" s="41" t="s">
        <v>1295</v>
      </c>
      <c r="C300" s="43" t="s">
        <v>1296</v>
      </c>
      <c r="D300" s="49">
        <v>44034</v>
      </c>
    </row>
    <row r="301" spans="1:4" ht="20.25" x14ac:dyDescent="0.3">
      <c r="A301" s="41">
        <v>296</v>
      </c>
      <c r="B301" s="41" t="s">
        <v>1214</v>
      </c>
      <c r="C301" s="43" t="s">
        <v>1215</v>
      </c>
      <c r="D301" s="49">
        <v>44025</v>
      </c>
    </row>
    <row r="302" spans="1:4" ht="20.25" x14ac:dyDescent="0.3">
      <c r="A302" s="41">
        <v>297</v>
      </c>
      <c r="B302" s="41" t="s">
        <v>566</v>
      </c>
      <c r="C302" s="43" t="s">
        <v>567</v>
      </c>
      <c r="D302" s="49">
        <v>44057</v>
      </c>
    </row>
    <row r="303" spans="1:4" ht="20.25" x14ac:dyDescent="0.3">
      <c r="A303" s="41">
        <v>298</v>
      </c>
      <c r="B303" s="41" t="s">
        <v>1308</v>
      </c>
      <c r="C303" s="43" t="s">
        <v>1309</v>
      </c>
      <c r="D303" s="49">
        <v>44060</v>
      </c>
    </row>
    <row r="304" spans="1:4" ht="20.25" x14ac:dyDescent="0.3">
      <c r="A304" s="41">
        <v>299</v>
      </c>
      <c r="B304" s="41" t="s">
        <v>1310</v>
      </c>
      <c r="C304" s="43" t="s">
        <v>476</v>
      </c>
      <c r="D304" s="49">
        <v>44022</v>
      </c>
    </row>
    <row r="305" spans="1:4" ht="20.25" x14ac:dyDescent="0.3">
      <c r="A305" s="41">
        <v>300</v>
      </c>
      <c r="B305" s="41" t="s">
        <v>1311</v>
      </c>
      <c r="C305" s="43" t="s">
        <v>468</v>
      </c>
      <c r="D305" s="49">
        <v>44046</v>
      </c>
    </row>
    <row r="306" spans="1:4" ht="20.25" x14ac:dyDescent="0.3">
      <c r="A306" s="41">
        <v>301</v>
      </c>
      <c r="B306" s="41" t="s">
        <v>581</v>
      </c>
      <c r="C306" s="43" t="s">
        <v>582</v>
      </c>
      <c r="D306" s="49">
        <v>43998</v>
      </c>
    </row>
    <row r="307" spans="1:4" ht="20.25" x14ac:dyDescent="0.3">
      <c r="A307" s="41">
        <v>302</v>
      </c>
      <c r="B307" s="41" t="s">
        <v>1312</v>
      </c>
      <c r="C307" s="43" t="s">
        <v>1200</v>
      </c>
      <c r="D307" s="49">
        <v>44062</v>
      </c>
    </row>
    <row r="308" spans="1:4" ht="20.25" x14ac:dyDescent="0.3">
      <c r="A308" s="41">
        <v>303</v>
      </c>
      <c r="B308" s="41" t="s">
        <v>1322</v>
      </c>
      <c r="C308" s="43" t="s">
        <v>1317</v>
      </c>
      <c r="D308" s="49">
        <v>44041</v>
      </c>
    </row>
    <row r="309" spans="1:4" ht="20.25" x14ac:dyDescent="0.3">
      <c r="A309" s="41">
        <v>304</v>
      </c>
      <c r="B309" s="41" t="s">
        <v>1313</v>
      </c>
      <c r="C309" s="43" t="s">
        <v>1314</v>
      </c>
      <c r="D309" s="49">
        <v>43963</v>
      </c>
    </row>
    <row r="310" spans="1:4" ht="20.25" x14ac:dyDescent="0.3">
      <c r="A310" s="41">
        <v>305</v>
      </c>
      <c r="B310" s="41" t="s">
        <v>745</v>
      </c>
      <c r="C310" s="43" t="s">
        <v>746</v>
      </c>
      <c r="D310" s="49">
        <v>44074</v>
      </c>
    </row>
    <row r="311" spans="1:4" ht="20.25" x14ac:dyDescent="0.3">
      <c r="A311" s="41">
        <v>306</v>
      </c>
      <c r="B311" s="41" t="s">
        <v>277</v>
      </c>
      <c r="C311" s="43" t="s">
        <v>1190</v>
      </c>
      <c r="D311" s="49">
        <v>44070</v>
      </c>
    </row>
    <row r="312" spans="1:4" ht="20.25" x14ac:dyDescent="0.3">
      <c r="A312" s="41">
        <v>307</v>
      </c>
      <c r="B312" s="41" t="s">
        <v>538</v>
      </c>
      <c r="C312" s="42" t="s">
        <v>539</v>
      </c>
      <c r="D312" s="49">
        <v>44074</v>
      </c>
    </row>
    <row r="313" spans="1:4" ht="20.25" x14ac:dyDescent="0.3">
      <c r="A313" s="41">
        <v>308</v>
      </c>
      <c r="B313" s="41" t="s">
        <v>920</v>
      </c>
      <c r="C313" s="43" t="s">
        <v>921</v>
      </c>
      <c r="D313" s="49">
        <v>44089</v>
      </c>
    </row>
    <row r="314" spans="1:4" ht="20.25" x14ac:dyDescent="0.3">
      <c r="A314" s="41">
        <v>309</v>
      </c>
      <c r="B314" s="41" t="s">
        <v>1318</v>
      </c>
      <c r="C314" s="57" t="s">
        <v>1319</v>
      </c>
      <c r="D314" s="58">
        <v>44102</v>
      </c>
    </row>
    <row r="315" spans="1:4" ht="20.25" x14ac:dyDescent="0.3">
      <c r="A315" s="41">
        <v>310</v>
      </c>
      <c r="B315" s="41" t="s">
        <v>1320</v>
      </c>
      <c r="C315" s="57" t="s">
        <v>1321</v>
      </c>
      <c r="D315" s="58">
        <v>43808</v>
      </c>
    </row>
    <row r="316" spans="1:4" ht="20.25" x14ac:dyDescent="0.3">
      <c r="A316" s="41">
        <v>311</v>
      </c>
      <c r="B316" s="59" t="s">
        <v>449</v>
      </c>
      <c r="C316" s="57" t="s">
        <v>450</v>
      </c>
      <c r="D316" s="58">
        <v>44113</v>
      </c>
    </row>
    <row r="317" spans="1:4" ht="20.25" x14ac:dyDescent="0.3">
      <c r="A317" s="41">
        <v>312</v>
      </c>
      <c r="B317" s="41" t="s">
        <v>1089</v>
      </c>
      <c r="C317" s="43" t="s">
        <v>1090</v>
      </c>
      <c r="D317" s="58">
        <v>44104</v>
      </c>
    </row>
    <row r="318" spans="1:4" ht="20.25" x14ac:dyDescent="0.3">
      <c r="A318" s="41">
        <v>313</v>
      </c>
      <c r="B318" s="60" t="s">
        <v>997</v>
      </c>
      <c r="C318" s="61" t="s">
        <v>693</v>
      </c>
      <c r="D318" s="58">
        <v>44098</v>
      </c>
    </row>
    <row r="319" spans="1:4" ht="20.25" x14ac:dyDescent="0.3">
      <c r="A319" s="41">
        <v>314</v>
      </c>
      <c r="B319" s="62" t="s">
        <v>507</v>
      </c>
      <c r="C319" s="57" t="s">
        <v>714</v>
      </c>
      <c r="D319" s="58">
        <v>44103</v>
      </c>
    </row>
    <row r="320" spans="1:4" ht="20.25" x14ac:dyDescent="0.3">
      <c r="A320" s="41">
        <v>315</v>
      </c>
      <c r="B320" s="62" t="s">
        <v>1201</v>
      </c>
      <c r="C320" s="57" t="s">
        <v>1202</v>
      </c>
      <c r="D320" s="58">
        <v>44103</v>
      </c>
    </row>
    <row r="321" spans="1:4" ht="20.25" x14ac:dyDescent="0.3">
      <c r="A321" s="41">
        <v>316</v>
      </c>
      <c r="B321" s="47" t="s">
        <v>1141</v>
      </c>
      <c r="C321" s="44" t="s">
        <v>1142</v>
      </c>
      <c r="D321" s="58">
        <v>44099</v>
      </c>
    </row>
    <row r="322" spans="1:4" ht="20.25" x14ac:dyDescent="0.3">
      <c r="A322" s="41">
        <v>317</v>
      </c>
      <c r="B322" s="62" t="s">
        <v>430</v>
      </c>
      <c r="C322" s="63" t="s">
        <v>431</v>
      </c>
      <c r="D322" s="58">
        <v>44116</v>
      </c>
    </row>
    <row r="323" spans="1:4" ht="20.25" x14ac:dyDescent="0.3">
      <c r="A323" s="41">
        <v>318</v>
      </c>
      <c r="B323" s="59" t="s">
        <v>503</v>
      </c>
      <c r="C323" s="57" t="s">
        <v>504</v>
      </c>
      <c r="D323" s="58">
        <v>44104</v>
      </c>
    </row>
    <row r="324" spans="1:4" ht="20.25" x14ac:dyDescent="0.3">
      <c r="A324" s="41">
        <v>319</v>
      </c>
      <c r="B324" s="62" t="s">
        <v>456</v>
      </c>
      <c r="C324" s="57" t="s">
        <v>457</v>
      </c>
      <c r="D324" s="58">
        <v>44040</v>
      </c>
    </row>
    <row r="325" spans="1:4" ht="20.25" x14ac:dyDescent="0.3">
      <c r="A325" s="41">
        <v>320</v>
      </c>
      <c r="B325" s="62" t="s">
        <v>898</v>
      </c>
      <c r="C325" s="57" t="s">
        <v>899</v>
      </c>
      <c r="D325" s="58">
        <v>44116</v>
      </c>
    </row>
    <row r="326" spans="1:4" ht="20.25" x14ac:dyDescent="0.3">
      <c r="A326" s="41">
        <v>321</v>
      </c>
      <c r="B326" s="41" t="s">
        <v>1324</v>
      </c>
      <c r="C326" s="57" t="s">
        <v>1323</v>
      </c>
      <c r="D326" s="58">
        <v>43889</v>
      </c>
    </row>
    <row r="327" spans="1:4" ht="20.25" x14ac:dyDescent="0.3">
      <c r="A327" s="41">
        <v>322</v>
      </c>
      <c r="B327" s="41" t="s">
        <v>303</v>
      </c>
      <c r="C327" s="43" t="s">
        <v>304</v>
      </c>
      <c r="D327" s="49">
        <v>44063</v>
      </c>
    </row>
    <row r="328" spans="1:4" ht="20.25" x14ac:dyDescent="0.3">
      <c r="A328" s="41">
        <v>323</v>
      </c>
      <c r="B328" s="41" t="s">
        <v>740</v>
      </c>
      <c r="C328" s="43" t="s">
        <v>741</v>
      </c>
      <c r="D328" s="58">
        <v>44118</v>
      </c>
    </row>
    <row r="329" spans="1:4" ht="20.25" x14ac:dyDescent="0.3">
      <c r="A329" s="41">
        <v>324</v>
      </c>
      <c r="B329" s="41" t="s">
        <v>1242</v>
      </c>
      <c r="C329" s="43" t="s">
        <v>561</v>
      </c>
      <c r="D329" s="58">
        <v>43250</v>
      </c>
    </row>
    <row r="330" spans="1:4" ht="20.25" x14ac:dyDescent="0.3">
      <c r="A330" s="41">
        <v>325</v>
      </c>
      <c r="B330" s="62" t="s">
        <v>601</v>
      </c>
      <c r="C330" s="63" t="s">
        <v>602</v>
      </c>
      <c r="D330" s="58">
        <v>44032</v>
      </c>
    </row>
    <row r="331" spans="1:4" ht="20.25" x14ac:dyDescent="0.3">
      <c r="A331" s="41">
        <v>326</v>
      </c>
      <c r="B331" s="62" t="s">
        <v>1033</v>
      </c>
      <c r="C331" s="57" t="s">
        <v>1034</v>
      </c>
      <c r="D331" s="58">
        <v>44138</v>
      </c>
    </row>
    <row r="332" spans="1:4" ht="20.25" x14ac:dyDescent="0.3">
      <c r="A332" s="41">
        <v>327</v>
      </c>
      <c r="B332" s="62" t="s">
        <v>526</v>
      </c>
      <c r="C332" s="57" t="s">
        <v>527</v>
      </c>
      <c r="D332" s="58">
        <v>44145</v>
      </c>
    </row>
    <row r="333" spans="1:4" ht="20.25" x14ac:dyDescent="0.3">
      <c r="A333" s="41">
        <v>328</v>
      </c>
      <c r="B333" s="62" t="s">
        <v>524</v>
      </c>
      <c r="C333" s="57" t="s">
        <v>525</v>
      </c>
      <c r="D333" s="58">
        <v>44144</v>
      </c>
    </row>
    <row r="334" spans="1:4" ht="20.25" x14ac:dyDescent="0.3">
      <c r="A334" s="41">
        <v>329</v>
      </c>
      <c r="B334" s="41" t="s">
        <v>939</v>
      </c>
      <c r="C334" s="65" t="s">
        <v>940</v>
      </c>
      <c r="D334" s="58">
        <v>43787</v>
      </c>
    </row>
    <row r="335" spans="1:4" ht="20.25" x14ac:dyDescent="0.3">
      <c r="A335" s="41">
        <v>330</v>
      </c>
      <c r="B335" s="41" t="s">
        <v>570</v>
      </c>
      <c r="C335" s="65" t="s">
        <v>571</v>
      </c>
      <c r="D335" s="58">
        <v>44159</v>
      </c>
    </row>
    <row r="336" spans="1:4" ht="20.25" x14ac:dyDescent="0.3">
      <c r="A336" s="41">
        <v>331</v>
      </c>
      <c r="B336" s="41" t="s">
        <v>731</v>
      </c>
      <c r="C336" s="65" t="s">
        <v>732</v>
      </c>
      <c r="D336" s="58">
        <v>43670</v>
      </c>
    </row>
    <row r="337" spans="1:4" ht="20.25" x14ac:dyDescent="0.3">
      <c r="A337" s="41">
        <v>332</v>
      </c>
      <c r="B337" s="41" t="s">
        <v>1010</v>
      </c>
      <c r="C337" s="65" t="s">
        <v>1011</v>
      </c>
      <c r="D337" s="58">
        <v>44145</v>
      </c>
    </row>
    <row r="338" spans="1:4" ht="20.25" x14ac:dyDescent="0.3">
      <c r="A338" s="41">
        <v>333</v>
      </c>
      <c r="B338" s="41" t="s">
        <v>1326</v>
      </c>
      <c r="C338" s="57" t="s">
        <v>1340</v>
      </c>
      <c r="D338" s="58">
        <v>44159</v>
      </c>
    </row>
    <row r="339" spans="1:4" ht="20.25" x14ac:dyDescent="0.3">
      <c r="A339" s="41">
        <v>334</v>
      </c>
      <c r="B339" s="41" t="s">
        <v>473</v>
      </c>
      <c r="C339" s="65" t="s">
        <v>474</v>
      </c>
      <c r="D339" s="58">
        <v>44151</v>
      </c>
    </row>
    <row r="340" spans="1:4" ht="20.25" x14ac:dyDescent="0.3">
      <c r="A340" s="41">
        <v>335</v>
      </c>
      <c r="B340" s="41" t="s">
        <v>1327</v>
      </c>
      <c r="C340" s="57" t="s">
        <v>1339</v>
      </c>
      <c r="D340" s="58">
        <v>44144</v>
      </c>
    </row>
    <row r="341" spans="1:4" ht="20.25" x14ac:dyDescent="0.3">
      <c r="A341" s="41">
        <v>336</v>
      </c>
      <c r="B341" s="41" t="s">
        <v>1084</v>
      </c>
      <c r="C341" s="43" t="s">
        <v>1085</v>
      </c>
      <c r="D341" s="58">
        <v>44161</v>
      </c>
    </row>
    <row r="342" spans="1:4" ht="20.25" x14ac:dyDescent="0.3">
      <c r="A342" s="41">
        <v>337</v>
      </c>
      <c r="B342" s="41" t="s">
        <v>688</v>
      </c>
      <c r="C342" s="43" t="s">
        <v>689</v>
      </c>
      <c r="D342" s="58">
        <v>44172</v>
      </c>
    </row>
    <row r="343" spans="1:4" ht="20.25" x14ac:dyDescent="0.3">
      <c r="A343" s="41">
        <v>338</v>
      </c>
      <c r="B343" s="62" t="s">
        <v>493</v>
      </c>
      <c r="C343" s="57" t="s">
        <v>494</v>
      </c>
      <c r="D343" s="58">
        <v>44179</v>
      </c>
    </row>
    <row r="344" spans="1:4" ht="20.25" x14ac:dyDescent="0.3">
      <c r="A344" s="41">
        <v>339</v>
      </c>
      <c r="B344" s="66" t="s">
        <v>1328</v>
      </c>
      <c r="C344" s="66" t="s">
        <v>1329</v>
      </c>
      <c r="D344" s="58">
        <v>43844</v>
      </c>
    </row>
    <row r="345" spans="1:4" ht="20.25" x14ac:dyDescent="0.3">
      <c r="A345" s="41">
        <v>340</v>
      </c>
      <c r="B345" s="62" t="s">
        <v>842</v>
      </c>
      <c r="C345" s="63" t="s">
        <v>843</v>
      </c>
      <c r="D345" s="58">
        <v>44132</v>
      </c>
    </row>
    <row r="346" spans="1:4" ht="20.25" x14ac:dyDescent="0.3">
      <c r="A346" s="41">
        <v>341</v>
      </c>
      <c r="B346" s="62" t="s">
        <v>754</v>
      </c>
      <c r="C346" s="57" t="s">
        <v>755</v>
      </c>
      <c r="D346" s="58">
        <v>44183</v>
      </c>
    </row>
    <row r="347" spans="1:4" ht="20.25" x14ac:dyDescent="0.3">
      <c r="A347" s="41">
        <v>342</v>
      </c>
      <c r="B347" s="41" t="s">
        <v>1332</v>
      </c>
      <c r="C347" s="57" t="s">
        <v>1333</v>
      </c>
      <c r="D347" s="58">
        <v>43927</v>
      </c>
    </row>
    <row r="348" spans="1:4" ht="20.25" x14ac:dyDescent="0.3">
      <c r="A348" s="41">
        <v>343</v>
      </c>
      <c r="B348" s="41" t="s">
        <v>1025</v>
      </c>
      <c r="C348" s="43" t="s">
        <v>1026</v>
      </c>
      <c r="D348" s="58">
        <v>43647</v>
      </c>
    </row>
    <row r="349" spans="1:4" ht="20.25" x14ac:dyDescent="0.3">
      <c r="A349" s="41">
        <v>344</v>
      </c>
      <c r="B349" s="41" t="s">
        <v>1334</v>
      </c>
      <c r="C349" s="57" t="s">
        <v>1335</v>
      </c>
      <c r="D349" s="58">
        <v>43963</v>
      </c>
    </row>
    <row r="350" spans="1:4" ht="20.25" x14ac:dyDescent="0.3">
      <c r="A350" s="41">
        <v>345</v>
      </c>
      <c r="B350" s="62" t="s">
        <v>266</v>
      </c>
      <c r="C350" s="57" t="s">
        <v>1238</v>
      </c>
      <c r="D350" s="58">
        <v>44176</v>
      </c>
    </row>
    <row r="351" spans="1:4" ht="20.25" x14ac:dyDescent="0.3">
      <c r="A351" s="41">
        <v>346</v>
      </c>
      <c r="B351" s="41" t="s">
        <v>874</v>
      </c>
      <c r="C351" s="42" t="s">
        <v>875</v>
      </c>
      <c r="D351" s="58">
        <v>44074</v>
      </c>
    </row>
    <row r="352" spans="1:4" ht="20.25" x14ac:dyDescent="0.3">
      <c r="A352" s="355">
        <v>347</v>
      </c>
      <c r="B352" s="355" t="s">
        <v>913</v>
      </c>
      <c r="C352" s="357" t="s">
        <v>914</v>
      </c>
      <c r="D352" s="58">
        <v>43613</v>
      </c>
    </row>
    <row r="353" spans="1:4" ht="20.25" x14ac:dyDescent="0.3">
      <c r="A353" s="356"/>
      <c r="B353" s="356"/>
      <c r="C353" s="358"/>
      <c r="D353" s="58">
        <v>42844</v>
      </c>
    </row>
    <row r="354" spans="1:4" ht="20.25" x14ac:dyDescent="0.3">
      <c r="A354" s="41">
        <v>348</v>
      </c>
      <c r="B354" s="62" t="s">
        <v>1227</v>
      </c>
      <c r="C354" s="57" t="s">
        <v>1228</v>
      </c>
      <c r="D354" s="58">
        <v>44172</v>
      </c>
    </row>
    <row r="355" spans="1:4" ht="20.25" x14ac:dyDescent="0.3">
      <c r="A355" s="41">
        <v>349</v>
      </c>
      <c r="B355" s="62" t="s">
        <v>962</v>
      </c>
      <c r="C355" s="63" t="s">
        <v>963</v>
      </c>
      <c r="D355" s="58">
        <v>44187</v>
      </c>
    </row>
    <row r="356" spans="1:4" ht="20.25" x14ac:dyDescent="0.3">
      <c r="A356" s="41">
        <v>350</v>
      </c>
      <c r="B356" s="41" t="s">
        <v>1337</v>
      </c>
      <c r="C356" s="57" t="s">
        <v>1338</v>
      </c>
      <c r="D356" s="58">
        <v>43892</v>
      </c>
    </row>
    <row r="357" spans="1:4" ht="20.25" x14ac:dyDescent="0.3">
      <c r="A357" s="41">
        <v>351</v>
      </c>
      <c r="B357" s="62" t="s">
        <v>1072</v>
      </c>
      <c r="C357" s="57" t="s">
        <v>1073</v>
      </c>
      <c r="D357" s="58">
        <v>44116</v>
      </c>
    </row>
  </sheetData>
  <mergeCells count="5">
    <mergeCell ref="A1:D1"/>
    <mergeCell ref="C3:D3"/>
    <mergeCell ref="B352:B353"/>
    <mergeCell ref="A352:A353"/>
    <mergeCell ref="C352:C353"/>
  </mergeCells>
  <pageMargins left="0.7" right="0.7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6"/>
  <sheetViews>
    <sheetView view="pageBreakPreview" zoomScale="6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H1"/>
    </sheetView>
  </sheetViews>
  <sheetFormatPr defaultRowHeight="15" x14ac:dyDescent="0.25"/>
  <cols>
    <col min="1" max="1" width="7" style="106" customWidth="1"/>
    <col min="2" max="2" width="86.140625" customWidth="1"/>
    <col min="3" max="3" width="31" customWidth="1"/>
    <col min="4" max="4" width="20.140625" customWidth="1"/>
    <col min="5" max="5" width="18.85546875" customWidth="1"/>
    <col min="6" max="6" width="36.140625" customWidth="1"/>
    <col min="7" max="7" width="19.5703125" customWidth="1"/>
    <col min="8" max="8" width="40.140625" customWidth="1"/>
  </cols>
  <sheetData>
    <row r="1" spans="1:8" s="1" customFormat="1" ht="62.25" customHeight="1" x14ac:dyDescent="0.3">
      <c r="A1" s="339" t="s">
        <v>1440</v>
      </c>
      <c r="B1" s="339"/>
      <c r="C1" s="339"/>
      <c r="D1" s="339"/>
      <c r="E1" s="339"/>
      <c r="F1" s="339"/>
      <c r="G1" s="339"/>
      <c r="H1" s="339"/>
    </row>
    <row r="2" spans="1:8" s="1" customFormat="1" ht="14.25" customHeight="1" x14ac:dyDescent="0.3">
      <c r="A2" s="105"/>
      <c r="C2" s="341"/>
      <c r="D2" s="341"/>
      <c r="E2" s="341"/>
      <c r="F2" s="341"/>
      <c r="H2" s="92" t="s">
        <v>1500</v>
      </c>
    </row>
    <row r="3" spans="1:8" s="1" customFormat="1" ht="24.75" customHeight="1" x14ac:dyDescent="0.3">
      <c r="A3" s="384" t="s">
        <v>0</v>
      </c>
      <c r="B3" s="384" t="s">
        <v>1</v>
      </c>
      <c r="C3" s="384" t="s">
        <v>2</v>
      </c>
      <c r="D3" s="384" t="s">
        <v>3</v>
      </c>
      <c r="E3" s="382" t="s">
        <v>1438</v>
      </c>
      <c r="F3" s="383"/>
      <c r="G3" s="394" t="s">
        <v>1439</v>
      </c>
      <c r="H3" s="395"/>
    </row>
    <row r="4" spans="1:8" s="1" customFormat="1" ht="60.75" customHeight="1" x14ac:dyDescent="0.3">
      <c r="A4" s="385"/>
      <c r="B4" s="385"/>
      <c r="C4" s="385"/>
      <c r="D4" s="385"/>
      <c r="E4" s="2" t="s">
        <v>1360</v>
      </c>
      <c r="F4" s="2" t="s">
        <v>1437</v>
      </c>
      <c r="G4" s="2" t="s">
        <v>1360</v>
      </c>
      <c r="H4" s="2" t="s">
        <v>1441</v>
      </c>
    </row>
    <row r="5" spans="1:8" s="1" customFormat="1" ht="18.75" x14ac:dyDescent="0.3">
      <c r="A5" s="40">
        <v>1</v>
      </c>
      <c r="B5" s="40">
        <v>2</v>
      </c>
      <c r="C5" s="40">
        <v>3</v>
      </c>
      <c r="D5" s="40">
        <v>4</v>
      </c>
      <c r="E5" s="67">
        <v>5</v>
      </c>
      <c r="F5" s="67">
        <v>6</v>
      </c>
      <c r="G5" s="67">
        <v>7</v>
      </c>
      <c r="H5" s="67">
        <v>8</v>
      </c>
    </row>
    <row r="6" spans="1:8" s="1" customFormat="1" ht="21" customHeight="1" x14ac:dyDescent="0.3">
      <c r="A6" s="103">
        <v>1</v>
      </c>
      <c r="B6" s="41" t="s">
        <v>1118</v>
      </c>
      <c r="C6" s="42" t="s">
        <v>1119</v>
      </c>
      <c r="D6" s="49">
        <v>43623</v>
      </c>
      <c r="E6" s="50">
        <v>44207</v>
      </c>
      <c r="F6" s="50">
        <v>44207</v>
      </c>
      <c r="G6" s="87"/>
      <c r="H6" s="87"/>
    </row>
    <row r="7" spans="1:8" s="1" customFormat="1" ht="20.25" x14ac:dyDescent="0.3">
      <c r="A7" s="355">
        <v>2</v>
      </c>
      <c r="B7" s="355" t="s">
        <v>174</v>
      </c>
      <c r="C7" s="357" t="s">
        <v>175</v>
      </c>
      <c r="D7" s="49">
        <v>43902</v>
      </c>
      <c r="E7" s="50">
        <v>44194</v>
      </c>
      <c r="F7" s="50">
        <v>44207</v>
      </c>
      <c r="G7" s="87"/>
      <c r="H7" s="87"/>
    </row>
    <row r="8" spans="1:8" s="1" customFormat="1" ht="20.25" x14ac:dyDescent="0.3">
      <c r="A8" s="381"/>
      <c r="B8" s="381"/>
      <c r="C8" s="368"/>
      <c r="D8" s="49">
        <v>43539</v>
      </c>
      <c r="E8" s="50">
        <v>43829</v>
      </c>
      <c r="F8" s="50">
        <v>44207</v>
      </c>
      <c r="G8" s="87"/>
      <c r="H8" s="87"/>
    </row>
    <row r="9" spans="1:8" s="1" customFormat="1" ht="20.25" x14ac:dyDescent="0.3">
      <c r="A9" s="356"/>
      <c r="B9" s="356"/>
      <c r="C9" s="358"/>
      <c r="D9" s="49">
        <v>44242</v>
      </c>
      <c r="E9" s="50">
        <v>44256</v>
      </c>
      <c r="F9" s="50">
        <v>44413</v>
      </c>
      <c r="G9" s="87"/>
      <c r="H9" s="87"/>
    </row>
    <row r="10" spans="1:8" s="1" customFormat="1" ht="20.25" x14ac:dyDescent="0.3">
      <c r="A10" s="103">
        <v>3</v>
      </c>
      <c r="B10" s="41" t="s">
        <v>744</v>
      </c>
      <c r="C10" s="43" t="s">
        <v>91</v>
      </c>
      <c r="D10" s="49">
        <v>44172</v>
      </c>
      <c r="E10" s="50">
        <v>44208</v>
      </c>
      <c r="F10" s="50">
        <v>44208</v>
      </c>
      <c r="G10" s="87"/>
      <c r="H10" s="87"/>
    </row>
    <row r="11" spans="1:8" s="1" customFormat="1" ht="20.25" x14ac:dyDescent="0.3">
      <c r="A11" s="103">
        <v>4</v>
      </c>
      <c r="B11" s="41" t="s">
        <v>65</v>
      </c>
      <c r="C11" s="43" t="s">
        <v>66</v>
      </c>
      <c r="D11" s="49">
        <v>44207</v>
      </c>
      <c r="E11" s="50">
        <v>44208</v>
      </c>
      <c r="F11" s="50">
        <v>44208</v>
      </c>
      <c r="G11" s="87"/>
      <c r="H11" s="87"/>
    </row>
    <row r="12" spans="1:8" s="1" customFormat="1" ht="20.25" x14ac:dyDescent="0.3">
      <c r="A12" s="103">
        <v>5</v>
      </c>
      <c r="B12" s="41" t="s">
        <v>349</v>
      </c>
      <c r="C12" s="43" t="s">
        <v>350</v>
      </c>
      <c r="D12" s="49">
        <v>43780</v>
      </c>
      <c r="E12" s="50">
        <v>44208</v>
      </c>
      <c r="F12" s="50">
        <v>44208</v>
      </c>
      <c r="G12" s="87"/>
      <c r="H12" s="87"/>
    </row>
    <row r="13" spans="1:8" s="1" customFormat="1" ht="20.25" x14ac:dyDescent="0.3">
      <c r="A13" s="103">
        <v>6</v>
      </c>
      <c r="B13" s="41" t="s">
        <v>1295</v>
      </c>
      <c r="C13" s="43" t="s">
        <v>1296</v>
      </c>
      <c r="D13" s="49">
        <v>44181</v>
      </c>
      <c r="E13" s="50">
        <v>44208</v>
      </c>
      <c r="F13" s="50">
        <v>44208</v>
      </c>
      <c r="G13" s="87"/>
      <c r="H13" s="87"/>
    </row>
    <row r="14" spans="1:8" ht="20.25" x14ac:dyDescent="0.25">
      <c r="A14" s="103">
        <v>7</v>
      </c>
      <c r="B14" s="41" t="s">
        <v>1341</v>
      </c>
      <c r="C14" s="42" t="s">
        <v>632</v>
      </c>
      <c r="D14" s="49">
        <v>44195</v>
      </c>
      <c r="E14" s="68">
        <v>44208</v>
      </c>
      <c r="F14" s="68">
        <v>44208</v>
      </c>
      <c r="G14" s="88"/>
      <c r="H14" s="88"/>
    </row>
    <row r="15" spans="1:8" ht="23.25" customHeight="1" x14ac:dyDescent="0.25">
      <c r="A15" s="355">
        <v>8</v>
      </c>
      <c r="B15" s="355" t="s">
        <v>47</v>
      </c>
      <c r="C15" s="357" t="s">
        <v>48</v>
      </c>
      <c r="D15" s="49">
        <v>44187</v>
      </c>
      <c r="E15" s="68">
        <v>44196</v>
      </c>
      <c r="F15" s="68">
        <v>44208</v>
      </c>
      <c r="G15" s="88"/>
      <c r="H15" s="88"/>
    </row>
    <row r="16" spans="1:8" ht="23.25" customHeight="1" x14ac:dyDescent="0.25">
      <c r="A16" s="356"/>
      <c r="B16" s="356"/>
      <c r="C16" s="358"/>
      <c r="D16" s="49">
        <v>44537</v>
      </c>
      <c r="E16" s="68">
        <v>44550</v>
      </c>
      <c r="F16" s="68">
        <v>44551</v>
      </c>
      <c r="G16" s="88"/>
      <c r="H16" s="88"/>
    </row>
    <row r="17" spans="1:8" ht="22.5" customHeight="1" x14ac:dyDescent="0.25">
      <c r="A17" s="355">
        <v>9</v>
      </c>
      <c r="B17" s="355" t="s">
        <v>11</v>
      </c>
      <c r="C17" s="378" t="s">
        <v>12</v>
      </c>
      <c r="D17" s="49">
        <v>43271</v>
      </c>
      <c r="E17" s="68">
        <v>44208</v>
      </c>
      <c r="F17" s="68">
        <v>44209</v>
      </c>
      <c r="G17" s="88"/>
      <c r="H17" s="88"/>
    </row>
    <row r="18" spans="1:8" ht="20.25" x14ac:dyDescent="0.25">
      <c r="A18" s="356"/>
      <c r="B18" s="356"/>
      <c r="C18" s="380"/>
      <c r="D18" s="49">
        <v>44333</v>
      </c>
      <c r="E18" s="68">
        <v>44343</v>
      </c>
      <c r="F18" s="68">
        <v>44343</v>
      </c>
      <c r="G18" s="88"/>
      <c r="H18" s="88"/>
    </row>
    <row r="19" spans="1:8" ht="20.25" x14ac:dyDescent="0.25">
      <c r="A19" s="103">
        <v>10</v>
      </c>
      <c r="B19" s="41" t="s">
        <v>1342</v>
      </c>
      <c r="C19" s="42" t="s">
        <v>1343</v>
      </c>
      <c r="D19" s="49">
        <v>44196</v>
      </c>
      <c r="E19" s="68">
        <v>44209</v>
      </c>
      <c r="F19" s="68">
        <v>44209</v>
      </c>
      <c r="G19" s="88"/>
      <c r="H19" s="88"/>
    </row>
    <row r="20" spans="1:8" ht="20.25" x14ac:dyDescent="0.25">
      <c r="A20" s="103">
        <v>11</v>
      </c>
      <c r="B20" s="41" t="s">
        <v>49</v>
      </c>
      <c r="C20" s="42" t="s">
        <v>50</v>
      </c>
      <c r="D20" s="49">
        <v>44208</v>
      </c>
      <c r="E20" s="68">
        <v>44210</v>
      </c>
      <c r="F20" s="68">
        <v>44210</v>
      </c>
      <c r="G20" s="88"/>
      <c r="H20" s="88"/>
    </row>
    <row r="21" spans="1:8" ht="20.25" x14ac:dyDescent="0.25">
      <c r="A21" s="103">
        <v>12</v>
      </c>
      <c r="B21" s="41" t="s">
        <v>23</v>
      </c>
      <c r="C21" s="43" t="s">
        <v>24</v>
      </c>
      <c r="D21" s="49">
        <v>44208</v>
      </c>
      <c r="E21" s="68">
        <v>44210</v>
      </c>
      <c r="F21" s="68">
        <v>44210</v>
      </c>
      <c r="G21" s="88"/>
      <c r="H21" s="88"/>
    </row>
    <row r="22" spans="1:8" ht="20.25" x14ac:dyDescent="0.25">
      <c r="A22" s="103">
        <v>13</v>
      </c>
      <c r="B22" s="41" t="s">
        <v>37</v>
      </c>
      <c r="C22" s="42" t="s">
        <v>38</v>
      </c>
      <c r="D22" s="49">
        <v>44207</v>
      </c>
      <c r="E22" s="68">
        <v>44208</v>
      </c>
      <c r="F22" s="68">
        <v>44211</v>
      </c>
      <c r="G22" s="88"/>
      <c r="H22" s="88"/>
    </row>
    <row r="23" spans="1:8" ht="20.25" x14ac:dyDescent="0.25">
      <c r="A23" s="103">
        <v>14</v>
      </c>
      <c r="B23" s="41" t="s">
        <v>518</v>
      </c>
      <c r="C23" s="43" t="s">
        <v>519</v>
      </c>
      <c r="D23" s="49">
        <v>44208</v>
      </c>
      <c r="E23" s="68">
        <v>44213</v>
      </c>
      <c r="F23" s="68">
        <v>44213</v>
      </c>
      <c r="G23" s="88"/>
      <c r="H23" s="88"/>
    </row>
    <row r="24" spans="1:8" ht="20.25" x14ac:dyDescent="0.25">
      <c r="A24" s="355">
        <v>15</v>
      </c>
      <c r="B24" s="355" t="s">
        <v>178</v>
      </c>
      <c r="C24" s="357" t="s">
        <v>179</v>
      </c>
      <c r="D24" s="49">
        <v>44208</v>
      </c>
      <c r="E24" s="68">
        <v>44211</v>
      </c>
      <c r="F24" s="68">
        <v>44214</v>
      </c>
      <c r="G24" s="88"/>
      <c r="H24" s="88"/>
    </row>
    <row r="25" spans="1:8" ht="20.25" x14ac:dyDescent="0.25">
      <c r="A25" s="381"/>
      <c r="B25" s="381"/>
      <c r="C25" s="368"/>
      <c r="D25" s="49">
        <v>43472</v>
      </c>
      <c r="E25" s="68">
        <v>43474</v>
      </c>
      <c r="F25" s="68">
        <v>44221</v>
      </c>
      <c r="G25" s="88"/>
      <c r="H25" s="88"/>
    </row>
    <row r="26" spans="1:8" ht="20.25" x14ac:dyDescent="0.25">
      <c r="A26" s="381"/>
      <c r="B26" s="381"/>
      <c r="C26" s="368"/>
      <c r="D26" s="49">
        <v>43451</v>
      </c>
      <c r="E26" s="68">
        <v>43474</v>
      </c>
      <c r="F26" s="68">
        <v>44221</v>
      </c>
      <c r="G26" s="88"/>
      <c r="H26" s="88"/>
    </row>
    <row r="27" spans="1:8" ht="20.25" x14ac:dyDescent="0.25">
      <c r="A27" s="381"/>
      <c r="B27" s="381"/>
      <c r="C27" s="368"/>
      <c r="D27" s="49">
        <v>42934</v>
      </c>
      <c r="E27" s="68">
        <v>43245</v>
      </c>
      <c r="F27" s="68">
        <v>44221</v>
      </c>
      <c r="G27" s="88"/>
      <c r="H27" s="88"/>
    </row>
    <row r="28" spans="1:8" ht="20.25" x14ac:dyDescent="0.25">
      <c r="A28" s="356"/>
      <c r="B28" s="356"/>
      <c r="C28" s="358"/>
      <c r="D28" s="49">
        <v>42803</v>
      </c>
      <c r="E28" s="68">
        <v>43245</v>
      </c>
      <c r="F28" s="68">
        <v>44221</v>
      </c>
      <c r="G28" s="88"/>
      <c r="H28" s="88"/>
    </row>
    <row r="29" spans="1:8" ht="20.25" x14ac:dyDescent="0.25">
      <c r="A29" s="355">
        <v>16</v>
      </c>
      <c r="B29" s="355" t="s">
        <v>220</v>
      </c>
      <c r="C29" s="357" t="s">
        <v>221</v>
      </c>
      <c r="D29" s="49">
        <v>44207</v>
      </c>
      <c r="E29" s="68">
        <v>44214</v>
      </c>
      <c r="F29" s="68">
        <v>44214</v>
      </c>
      <c r="G29" s="88"/>
      <c r="H29" s="88"/>
    </row>
    <row r="30" spans="1:8" ht="20.25" x14ac:dyDescent="0.25">
      <c r="A30" s="356"/>
      <c r="B30" s="356"/>
      <c r="C30" s="358"/>
      <c r="D30" s="49">
        <v>44214</v>
      </c>
      <c r="E30" s="68">
        <v>44222</v>
      </c>
      <c r="F30" s="68">
        <v>44223</v>
      </c>
      <c r="G30" s="88"/>
      <c r="H30" s="88"/>
    </row>
    <row r="31" spans="1:8" ht="20.25" x14ac:dyDescent="0.25">
      <c r="A31" s="103">
        <v>17</v>
      </c>
      <c r="B31" s="41" t="s">
        <v>19</v>
      </c>
      <c r="C31" s="43" t="s">
        <v>20</v>
      </c>
      <c r="D31" s="49">
        <v>44214</v>
      </c>
      <c r="E31" s="68">
        <v>44214</v>
      </c>
      <c r="F31" s="68">
        <v>44214</v>
      </c>
      <c r="G31" s="88"/>
      <c r="H31" s="88"/>
    </row>
    <row r="32" spans="1:8" ht="20.25" x14ac:dyDescent="0.25">
      <c r="A32" s="103">
        <v>18</v>
      </c>
      <c r="B32" s="41" t="s">
        <v>176</v>
      </c>
      <c r="C32" s="43" t="s">
        <v>177</v>
      </c>
      <c r="D32" s="49">
        <v>44209</v>
      </c>
      <c r="E32" s="68">
        <v>44211</v>
      </c>
      <c r="F32" s="68">
        <v>44214</v>
      </c>
      <c r="G32" s="88"/>
      <c r="H32" s="88"/>
    </row>
    <row r="33" spans="1:8" ht="20.25" x14ac:dyDescent="0.25">
      <c r="A33" s="103">
        <v>19</v>
      </c>
      <c r="B33" s="41" t="s">
        <v>1350</v>
      </c>
      <c r="C33" s="43" t="s">
        <v>1351</v>
      </c>
      <c r="D33" s="49">
        <v>44187</v>
      </c>
      <c r="E33" s="68">
        <v>44207</v>
      </c>
      <c r="F33" s="68">
        <v>44214</v>
      </c>
      <c r="G33" s="88"/>
      <c r="H33" s="88"/>
    </row>
    <row r="34" spans="1:8" ht="20.25" x14ac:dyDescent="0.25">
      <c r="A34" s="355">
        <v>20</v>
      </c>
      <c r="B34" s="355" t="s">
        <v>1328</v>
      </c>
      <c r="C34" s="378" t="s">
        <v>1329</v>
      </c>
      <c r="D34" s="49">
        <v>42814</v>
      </c>
      <c r="E34" s="68">
        <v>44211</v>
      </c>
      <c r="F34" s="68">
        <v>44214</v>
      </c>
      <c r="G34" s="88"/>
      <c r="H34" s="88"/>
    </row>
    <row r="35" spans="1:8" ht="20.25" x14ac:dyDescent="0.25">
      <c r="A35" s="381"/>
      <c r="B35" s="381"/>
      <c r="C35" s="379"/>
      <c r="D35" s="49">
        <v>42916</v>
      </c>
      <c r="E35" s="68">
        <v>44211</v>
      </c>
      <c r="F35" s="68">
        <v>44214</v>
      </c>
      <c r="G35" s="88"/>
      <c r="H35" s="88"/>
    </row>
    <row r="36" spans="1:8" ht="20.25" x14ac:dyDescent="0.25">
      <c r="A36" s="356"/>
      <c r="B36" s="356"/>
      <c r="C36" s="380"/>
      <c r="D36" s="49">
        <v>44231</v>
      </c>
      <c r="E36" s="68">
        <v>44231</v>
      </c>
      <c r="F36" s="68">
        <v>44231</v>
      </c>
      <c r="G36" s="88"/>
      <c r="H36" s="88"/>
    </row>
    <row r="37" spans="1:8" ht="20.25" x14ac:dyDescent="0.25">
      <c r="A37" s="103">
        <v>21</v>
      </c>
      <c r="B37" s="45" t="s">
        <v>1344</v>
      </c>
      <c r="C37" s="48" t="s">
        <v>326</v>
      </c>
      <c r="D37" s="49">
        <v>44210</v>
      </c>
      <c r="E37" s="68">
        <v>44215</v>
      </c>
      <c r="F37" s="68">
        <v>44215</v>
      </c>
      <c r="G37" s="88"/>
      <c r="H37" s="88"/>
    </row>
    <row r="38" spans="1:8" ht="20.25" x14ac:dyDescent="0.25">
      <c r="A38" s="103">
        <v>22</v>
      </c>
      <c r="B38" s="41" t="s">
        <v>1070</v>
      </c>
      <c r="C38" s="43" t="s">
        <v>1071</v>
      </c>
      <c r="D38" s="49">
        <v>44208</v>
      </c>
      <c r="E38" s="68">
        <v>44215</v>
      </c>
      <c r="F38" s="68">
        <v>44215</v>
      </c>
      <c r="G38" s="88"/>
      <c r="H38" s="88"/>
    </row>
    <row r="39" spans="1:8" ht="20.25" x14ac:dyDescent="0.25">
      <c r="A39" s="103">
        <v>23</v>
      </c>
      <c r="B39" s="41" t="s">
        <v>1255</v>
      </c>
      <c r="C39" s="43" t="s">
        <v>99</v>
      </c>
      <c r="D39" s="49">
        <v>44210</v>
      </c>
      <c r="E39" s="68">
        <v>44215</v>
      </c>
      <c r="F39" s="68">
        <v>44215</v>
      </c>
      <c r="G39" s="88"/>
      <c r="H39" s="88"/>
    </row>
    <row r="40" spans="1:8" ht="20.25" x14ac:dyDescent="0.25">
      <c r="A40" s="355">
        <v>24</v>
      </c>
      <c r="B40" s="355" t="s">
        <v>1345</v>
      </c>
      <c r="C40" s="378" t="s">
        <v>1346</v>
      </c>
      <c r="D40" s="49">
        <v>43886</v>
      </c>
      <c r="E40" s="68">
        <v>43887</v>
      </c>
      <c r="F40" s="68">
        <v>44215</v>
      </c>
      <c r="G40" s="88"/>
      <c r="H40" s="88"/>
    </row>
    <row r="41" spans="1:8" ht="20.25" x14ac:dyDescent="0.25">
      <c r="A41" s="356"/>
      <c r="B41" s="356"/>
      <c r="C41" s="380"/>
      <c r="D41" s="49">
        <v>43976</v>
      </c>
      <c r="E41" s="68">
        <v>44215</v>
      </c>
      <c r="F41" s="68">
        <v>44215</v>
      </c>
      <c r="G41" s="88"/>
      <c r="H41" s="88"/>
    </row>
    <row r="42" spans="1:8" ht="20.25" x14ac:dyDescent="0.25">
      <c r="A42" s="103">
        <v>25</v>
      </c>
      <c r="B42" s="41" t="s">
        <v>1347</v>
      </c>
      <c r="C42" s="43" t="s">
        <v>82</v>
      </c>
      <c r="D42" s="49">
        <v>44214</v>
      </c>
      <c r="E42" s="68">
        <v>44214</v>
      </c>
      <c r="F42" s="68">
        <v>44215</v>
      </c>
      <c r="G42" s="88"/>
      <c r="H42" s="88"/>
    </row>
    <row r="43" spans="1:8" ht="20.25" x14ac:dyDescent="0.25">
      <c r="A43" s="103">
        <v>26</v>
      </c>
      <c r="B43" s="41" t="s">
        <v>15</v>
      </c>
      <c r="C43" s="42" t="s">
        <v>16</v>
      </c>
      <c r="D43" s="49">
        <v>43337</v>
      </c>
      <c r="E43" s="68">
        <v>44214</v>
      </c>
      <c r="F43" s="68">
        <v>44215</v>
      </c>
      <c r="G43" s="88"/>
      <c r="H43" s="88"/>
    </row>
    <row r="44" spans="1:8" ht="20.25" x14ac:dyDescent="0.25">
      <c r="A44" s="103">
        <v>27</v>
      </c>
      <c r="B44" s="41" t="s">
        <v>1348</v>
      </c>
      <c r="C44" s="43" t="s">
        <v>1349</v>
      </c>
      <c r="D44" s="49">
        <v>44211</v>
      </c>
      <c r="E44" s="68">
        <v>44215</v>
      </c>
      <c r="F44" s="68">
        <v>44215</v>
      </c>
      <c r="G44" s="88"/>
      <c r="H44" s="88"/>
    </row>
    <row r="45" spans="1:8" ht="20.25" x14ac:dyDescent="0.25">
      <c r="A45" s="103">
        <v>28</v>
      </c>
      <c r="B45" s="41" t="s">
        <v>765</v>
      </c>
      <c r="C45" s="54" t="s">
        <v>766</v>
      </c>
      <c r="D45" s="49">
        <v>44148</v>
      </c>
      <c r="E45" s="68">
        <v>44214</v>
      </c>
      <c r="F45" s="68">
        <v>44216</v>
      </c>
      <c r="G45" s="88"/>
      <c r="H45" s="88"/>
    </row>
    <row r="46" spans="1:8" ht="20.25" x14ac:dyDescent="0.25">
      <c r="A46" s="103">
        <v>29</v>
      </c>
      <c r="B46" s="41" t="s">
        <v>1352</v>
      </c>
      <c r="C46" s="43" t="s">
        <v>1353</v>
      </c>
      <c r="D46" s="49">
        <v>44208</v>
      </c>
      <c r="E46" s="68">
        <v>44216</v>
      </c>
      <c r="F46" s="68">
        <v>44216</v>
      </c>
      <c r="G46" s="88"/>
      <c r="H46" s="88"/>
    </row>
    <row r="47" spans="1:8" ht="19.5" customHeight="1" x14ac:dyDescent="0.25">
      <c r="A47" s="96">
        <v>30</v>
      </c>
      <c r="B47" s="41" t="s">
        <v>1354</v>
      </c>
      <c r="C47" s="43" t="s">
        <v>1355</v>
      </c>
      <c r="D47" s="49">
        <v>44207</v>
      </c>
      <c r="E47" s="68">
        <v>44215</v>
      </c>
      <c r="F47" s="68">
        <v>44216</v>
      </c>
      <c r="G47" s="88"/>
      <c r="H47" s="88"/>
    </row>
    <row r="48" spans="1:8" ht="20.25" x14ac:dyDescent="0.25">
      <c r="A48" s="391">
        <v>31</v>
      </c>
      <c r="B48" s="355" t="s">
        <v>43</v>
      </c>
      <c r="C48" s="378" t="s">
        <v>44</v>
      </c>
      <c r="D48" s="49">
        <v>42689</v>
      </c>
      <c r="E48" s="68">
        <v>44216</v>
      </c>
      <c r="F48" s="68">
        <v>44216</v>
      </c>
      <c r="G48" s="88"/>
      <c r="H48" s="88"/>
    </row>
    <row r="49" spans="1:8" ht="20.25" x14ac:dyDescent="0.25">
      <c r="A49" s="392"/>
      <c r="B49" s="381"/>
      <c r="C49" s="379"/>
      <c r="D49" s="49">
        <v>42689</v>
      </c>
      <c r="E49" s="68">
        <v>43474</v>
      </c>
      <c r="F49" s="68">
        <v>44236</v>
      </c>
      <c r="G49" s="88"/>
      <c r="H49" s="88"/>
    </row>
    <row r="50" spans="1:8" ht="20.25" x14ac:dyDescent="0.25">
      <c r="A50" s="392"/>
      <c r="B50" s="381"/>
      <c r="C50" s="379"/>
      <c r="D50" s="49">
        <v>42689</v>
      </c>
      <c r="E50" s="68">
        <v>43109</v>
      </c>
      <c r="F50" s="68">
        <v>44236</v>
      </c>
      <c r="G50" s="88"/>
      <c r="H50" s="88"/>
    </row>
    <row r="51" spans="1:8" ht="20.25" x14ac:dyDescent="0.25">
      <c r="A51" s="393"/>
      <c r="B51" s="356"/>
      <c r="C51" s="380"/>
      <c r="D51" s="49">
        <v>42689</v>
      </c>
      <c r="E51" s="68">
        <v>43041</v>
      </c>
      <c r="F51" s="68">
        <v>44236</v>
      </c>
      <c r="G51" s="88"/>
      <c r="H51" s="88"/>
    </row>
    <row r="52" spans="1:8" ht="20.25" x14ac:dyDescent="0.25">
      <c r="A52" s="103">
        <v>32</v>
      </c>
      <c r="B52" s="41" t="s">
        <v>41</v>
      </c>
      <c r="C52" s="43" t="s">
        <v>42</v>
      </c>
      <c r="D52" s="49">
        <v>44215</v>
      </c>
      <c r="E52" s="68">
        <v>44216</v>
      </c>
      <c r="F52" s="68">
        <v>44216</v>
      </c>
      <c r="G52" s="88"/>
      <c r="H52" s="88"/>
    </row>
    <row r="53" spans="1:8" ht="20.25" x14ac:dyDescent="0.25">
      <c r="A53" s="103">
        <v>33</v>
      </c>
      <c r="B53" s="41" t="s">
        <v>1356</v>
      </c>
      <c r="C53" s="43" t="s">
        <v>1357</v>
      </c>
      <c r="D53" s="49">
        <v>44106</v>
      </c>
      <c r="E53" s="68">
        <v>44207</v>
      </c>
      <c r="F53" s="68">
        <v>44216</v>
      </c>
      <c r="G53" s="88"/>
      <c r="H53" s="88"/>
    </row>
    <row r="54" spans="1:8" ht="20.25" x14ac:dyDescent="0.25">
      <c r="A54" s="103">
        <v>34</v>
      </c>
      <c r="B54" s="41" t="s">
        <v>77</v>
      </c>
      <c r="C54" s="43" t="s">
        <v>480</v>
      </c>
      <c r="D54" s="49">
        <v>44214</v>
      </c>
      <c r="E54" s="68">
        <v>44216</v>
      </c>
      <c r="F54" s="68">
        <v>44216</v>
      </c>
      <c r="G54" s="88"/>
      <c r="H54" s="88"/>
    </row>
    <row r="55" spans="1:8" ht="20.25" x14ac:dyDescent="0.25">
      <c r="A55" s="355">
        <v>35</v>
      </c>
      <c r="B55" s="355" t="s">
        <v>1037</v>
      </c>
      <c r="C55" s="378" t="s">
        <v>1038</v>
      </c>
      <c r="D55" s="49">
        <v>44064</v>
      </c>
      <c r="E55" s="68">
        <v>44216</v>
      </c>
      <c r="F55" s="68">
        <v>44216</v>
      </c>
      <c r="G55" s="88"/>
      <c r="H55" s="88"/>
    </row>
    <row r="56" spans="1:8" ht="20.25" x14ac:dyDescent="0.25">
      <c r="A56" s="381"/>
      <c r="B56" s="381"/>
      <c r="C56" s="379"/>
      <c r="D56" s="49">
        <v>43612</v>
      </c>
      <c r="E56" s="68">
        <v>44216</v>
      </c>
      <c r="F56" s="68">
        <v>44216</v>
      </c>
      <c r="G56" s="88"/>
      <c r="H56" s="88"/>
    </row>
    <row r="57" spans="1:8" ht="20.25" x14ac:dyDescent="0.25">
      <c r="A57" s="381"/>
      <c r="B57" s="381"/>
      <c r="C57" s="379"/>
      <c r="D57" s="49">
        <v>42880</v>
      </c>
      <c r="E57" s="68">
        <v>44216</v>
      </c>
      <c r="F57" s="68">
        <v>44216</v>
      </c>
      <c r="G57" s="88"/>
      <c r="H57" s="88"/>
    </row>
    <row r="58" spans="1:8" ht="20.25" x14ac:dyDescent="0.25">
      <c r="A58" s="356"/>
      <c r="B58" s="356"/>
      <c r="C58" s="380"/>
      <c r="D58" s="49">
        <v>44228</v>
      </c>
      <c r="E58" s="68">
        <v>44229</v>
      </c>
      <c r="F58" s="68">
        <v>44229</v>
      </c>
      <c r="G58" s="88"/>
      <c r="H58" s="88"/>
    </row>
    <row r="59" spans="1:8" ht="20.25" x14ac:dyDescent="0.25">
      <c r="A59" s="97">
        <v>36</v>
      </c>
      <c r="B59" s="41" t="s">
        <v>39</v>
      </c>
      <c r="C59" s="72" t="s">
        <v>40</v>
      </c>
      <c r="D59" s="49">
        <v>44005</v>
      </c>
      <c r="E59" s="68">
        <v>44216</v>
      </c>
      <c r="F59" s="68">
        <v>44217</v>
      </c>
      <c r="G59" s="88"/>
      <c r="H59" s="88"/>
    </row>
    <row r="60" spans="1:8" ht="20.25" x14ac:dyDescent="0.25">
      <c r="A60" s="355">
        <v>37</v>
      </c>
      <c r="B60" s="355" t="s">
        <v>1313</v>
      </c>
      <c r="C60" s="378" t="s">
        <v>1314</v>
      </c>
      <c r="D60" s="49">
        <v>44179</v>
      </c>
      <c r="E60" s="68">
        <v>44208</v>
      </c>
      <c r="F60" s="68">
        <v>44217</v>
      </c>
      <c r="G60" s="88"/>
      <c r="H60" s="88"/>
    </row>
    <row r="61" spans="1:8" ht="20.25" x14ac:dyDescent="0.25">
      <c r="A61" s="381"/>
      <c r="B61" s="381"/>
      <c r="C61" s="379"/>
      <c r="D61" s="49">
        <v>44193</v>
      </c>
      <c r="E61" s="68">
        <v>44217</v>
      </c>
      <c r="F61" s="68">
        <v>44217</v>
      </c>
      <c r="G61" s="88"/>
      <c r="H61" s="88"/>
    </row>
    <row r="62" spans="1:8" ht="20.25" x14ac:dyDescent="0.25">
      <c r="A62" s="381"/>
      <c r="B62" s="381"/>
      <c r="C62" s="379"/>
      <c r="D62" s="49">
        <v>44166</v>
      </c>
      <c r="E62" s="68">
        <v>44166</v>
      </c>
      <c r="F62" s="68">
        <v>44228</v>
      </c>
      <c r="G62" s="88"/>
      <c r="H62" s="88"/>
    </row>
    <row r="63" spans="1:8" ht="20.25" x14ac:dyDescent="0.25">
      <c r="A63" s="381"/>
      <c r="B63" s="381"/>
      <c r="C63" s="379"/>
      <c r="D63" s="49">
        <v>44172</v>
      </c>
      <c r="E63" s="68">
        <v>44175</v>
      </c>
      <c r="F63" s="68">
        <v>44228</v>
      </c>
      <c r="G63" s="88"/>
      <c r="H63" s="88"/>
    </row>
    <row r="64" spans="1:8" ht="20.25" x14ac:dyDescent="0.25">
      <c r="A64" s="356"/>
      <c r="B64" s="356"/>
      <c r="C64" s="380"/>
      <c r="D64" s="49">
        <v>44320</v>
      </c>
      <c r="E64" s="68">
        <v>44328</v>
      </c>
      <c r="F64" s="68">
        <v>44343</v>
      </c>
      <c r="G64" s="88"/>
      <c r="H64" s="88"/>
    </row>
    <row r="65" spans="1:8" ht="20.25" x14ac:dyDescent="0.25">
      <c r="A65" s="103">
        <v>38</v>
      </c>
      <c r="B65" s="41" t="s">
        <v>1324</v>
      </c>
      <c r="C65" s="43" t="s">
        <v>1323</v>
      </c>
      <c r="D65" s="49">
        <v>43889</v>
      </c>
      <c r="E65" s="68">
        <v>44217</v>
      </c>
      <c r="F65" s="68">
        <v>44217</v>
      </c>
      <c r="G65" s="88"/>
      <c r="H65" s="88"/>
    </row>
    <row r="66" spans="1:8" ht="20.25" x14ac:dyDescent="0.25">
      <c r="A66" s="355">
        <v>39</v>
      </c>
      <c r="B66" s="355" t="s">
        <v>1358</v>
      </c>
      <c r="C66" s="378" t="s">
        <v>1359</v>
      </c>
      <c r="D66" s="49">
        <v>44158</v>
      </c>
      <c r="E66" s="68">
        <v>44216</v>
      </c>
      <c r="F66" s="68">
        <v>44217</v>
      </c>
      <c r="G66" s="88"/>
      <c r="H66" s="88"/>
    </row>
    <row r="67" spans="1:8" ht="20.25" x14ac:dyDescent="0.25">
      <c r="A67" s="381"/>
      <c r="B67" s="381"/>
      <c r="C67" s="379"/>
      <c r="D67" s="49">
        <v>43627</v>
      </c>
      <c r="E67" s="68">
        <v>44216</v>
      </c>
      <c r="F67" s="68">
        <v>44217</v>
      </c>
      <c r="G67" s="88"/>
      <c r="H67" s="88"/>
    </row>
    <row r="68" spans="1:8" ht="20.25" x14ac:dyDescent="0.25">
      <c r="A68" s="381"/>
      <c r="B68" s="381"/>
      <c r="C68" s="379"/>
      <c r="D68" s="49">
        <v>43333</v>
      </c>
      <c r="E68" s="68">
        <v>44216</v>
      </c>
      <c r="F68" s="68">
        <v>44217</v>
      </c>
      <c r="G68" s="88"/>
      <c r="H68" s="88"/>
    </row>
    <row r="69" spans="1:8" ht="20.25" x14ac:dyDescent="0.25">
      <c r="A69" s="381"/>
      <c r="B69" s="381"/>
      <c r="C69" s="379"/>
      <c r="D69" s="49">
        <v>42853</v>
      </c>
      <c r="E69" s="68">
        <v>44216</v>
      </c>
      <c r="F69" s="68">
        <v>44217</v>
      </c>
      <c r="G69" s="88"/>
      <c r="H69" s="88"/>
    </row>
    <row r="70" spans="1:8" ht="20.25" x14ac:dyDescent="0.25">
      <c r="A70" s="356"/>
      <c r="B70" s="356"/>
      <c r="C70" s="380"/>
      <c r="D70" s="49">
        <v>44348</v>
      </c>
      <c r="E70" s="68">
        <v>44350</v>
      </c>
      <c r="F70" s="68">
        <v>44350</v>
      </c>
      <c r="G70" s="88"/>
      <c r="H70" s="88"/>
    </row>
    <row r="71" spans="1:8" ht="20.25" x14ac:dyDescent="0.25">
      <c r="A71" s="355">
        <v>40</v>
      </c>
      <c r="B71" s="355" t="s">
        <v>874</v>
      </c>
      <c r="C71" s="357" t="s">
        <v>875</v>
      </c>
      <c r="D71" s="49">
        <v>44208</v>
      </c>
      <c r="E71" s="68">
        <v>44208</v>
      </c>
      <c r="F71" s="68">
        <v>44217</v>
      </c>
      <c r="G71" s="88"/>
      <c r="H71" s="88"/>
    </row>
    <row r="72" spans="1:8" ht="20.25" x14ac:dyDescent="0.25">
      <c r="A72" s="356"/>
      <c r="B72" s="356"/>
      <c r="C72" s="358"/>
      <c r="D72" s="49">
        <v>44469</v>
      </c>
      <c r="E72" s="68">
        <v>44473</v>
      </c>
      <c r="F72" s="68">
        <v>44473</v>
      </c>
      <c r="G72" s="88"/>
      <c r="H72" s="88"/>
    </row>
    <row r="73" spans="1:8" ht="20.25" x14ac:dyDescent="0.25">
      <c r="A73" s="103">
        <v>41</v>
      </c>
      <c r="B73" s="56" t="s">
        <v>347</v>
      </c>
      <c r="C73" s="42" t="s">
        <v>348</v>
      </c>
      <c r="D73" s="49">
        <v>44214</v>
      </c>
      <c r="E73" s="68">
        <v>44217</v>
      </c>
      <c r="F73" s="68">
        <v>44218</v>
      </c>
      <c r="G73" s="88"/>
      <c r="H73" s="88"/>
    </row>
    <row r="74" spans="1:8" ht="20.25" x14ac:dyDescent="0.25">
      <c r="A74" s="103">
        <v>42</v>
      </c>
      <c r="B74" s="41" t="s">
        <v>78</v>
      </c>
      <c r="C74" s="43" t="s">
        <v>79</v>
      </c>
      <c r="D74" s="49">
        <v>44207</v>
      </c>
      <c r="E74" s="68">
        <v>44218</v>
      </c>
      <c r="F74" s="68">
        <v>44218</v>
      </c>
      <c r="G74" s="88"/>
      <c r="H74" s="88"/>
    </row>
    <row r="75" spans="1:8" ht="20.25" x14ac:dyDescent="0.25">
      <c r="A75" s="103">
        <v>43</v>
      </c>
      <c r="B75" s="41" t="s">
        <v>33</v>
      </c>
      <c r="C75" s="42" t="s">
        <v>34</v>
      </c>
      <c r="D75" s="49">
        <v>44214</v>
      </c>
      <c r="E75" s="68">
        <v>44218</v>
      </c>
      <c r="F75" s="68">
        <v>44218</v>
      </c>
      <c r="G75" s="88"/>
      <c r="H75" s="88"/>
    </row>
    <row r="76" spans="1:8" ht="20.25" x14ac:dyDescent="0.25">
      <c r="A76" s="103">
        <v>44</v>
      </c>
      <c r="B76" s="41" t="s">
        <v>75</v>
      </c>
      <c r="C76" s="43" t="s">
        <v>76</v>
      </c>
      <c r="D76" s="49">
        <v>44217</v>
      </c>
      <c r="E76" s="68">
        <v>44221</v>
      </c>
      <c r="F76" s="68">
        <v>44221</v>
      </c>
      <c r="G76" s="88"/>
      <c r="H76" s="88"/>
    </row>
    <row r="77" spans="1:8" ht="20.25" x14ac:dyDescent="0.25">
      <c r="A77" s="103">
        <v>45</v>
      </c>
      <c r="B77" s="41" t="s">
        <v>61</v>
      </c>
      <c r="C77" s="43" t="s">
        <v>62</v>
      </c>
      <c r="D77" s="50">
        <v>43502</v>
      </c>
      <c r="E77" s="68">
        <v>44221</v>
      </c>
      <c r="F77" s="68">
        <v>44221</v>
      </c>
      <c r="G77" s="88"/>
      <c r="H77" s="88"/>
    </row>
    <row r="78" spans="1:8" ht="20.25" x14ac:dyDescent="0.25">
      <c r="A78" s="355">
        <v>46</v>
      </c>
      <c r="B78" s="397" t="s">
        <v>391</v>
      </c>
      <c r="C78" s="399" t="s">
        <v>392</v>
      </c>
      <c r="D78" s="50">
        <v>42919</v>
      </c>
      <c r="E78" s="68">
        <v>44221</v>
      </c>
      <c r="F78" s="68">
        <v>44221</v>
      </c>
      <c r="G78" s="88"/>
      <c r="H78" s="88"/>
    </row>
    <row r="79" spans="1:8" ht="20.25" x14ac:dyDescent="0.25">
      <c r="A79" s="356"/>
      <c r="B79" s="398"/>
      <c r="C79" s="400"/>
      <c r="D79" s="50">
        <v>44313</v>
      </c>
      <c r="E79" s="68">
        <v>44342</v>
      </c>
      <c r="F79" s="68">
        <v>44342</v>
      </c>
      <c r="G79" s="88"/>
      <c r="H79" s="88"/>
    </row>
    <row r="80" spans="1:8" ht="23.25" customHeight="1" x14ac:dyDescent="0.25">
      <c r="A80" s="103">
        <v>47</v>
      </c>
      <c r="B80" s="41" t="s">
        <v>55</v>
      </c>
      <c r="C80" s="43" t="s">
        <v>56</v>
      </c>
      <c r="D80" s="50">
        <v>44221</v>
      </c>
      <c r="E80" s="68">
        <v>44221</v>
      </c>
      <c r="F80" s="68">
        <v>44221</v>
      </c>
      <c r="G80" s="88"/>
      <c r="H80" s="88"/>
    </row>
    <row r="81" spans="1:8" ht="20.25" x14ac:dyDescent="0.25">
      <c r="A81" s="375">
        <v>48</v>
      </c>
      <c r="B81" s="355" t="s">
        <v>1361</v>
      </c>
      <c r="C81" s="378" t="s">
        <v>1362</v>
      </c>
      <c r="D81" s="50">
        <v>43410</v>
      </c>
      <c r="E81" s="68">
        <v>44195</v>
      </c>
      <c r="F81" s="68">
        <v>44221</v>
      </c>
      <c r="G81" s="88"/>
      <c r="H81" s="88"/>
    </row>
    <row r="82" spans="1:8" ht="20.25" x14ac:dyDescent="0.25">
      <c r="A82" s="376"/>
      <c r="B82" s="381"/>
      <c r="C82" s="379"/>
      <c r="D82" s="50">
        <v>42604</v>
      </c>
      <c r="E82" s="68">
        <v>44195</v>
      </c>
      <c r="F82" s="68">
        <v>44221</v>
      </c>
      <c r="G82" s="88"/>
      <c r="H82" s="88"/>
    </row>
    <row r="83" spans="1:8" ht="20.25" x14ac:dyDescent="0.25">
      <c r="A83" s="377"/>
      <c r="B83" s="356"/>
      <c r="C83" s="380"/>
      <c r="D83" s="50">
        <v>44251</v>
      </c>
      <c r="E83" s="68">
        <v>44257</v>
      </c>
      <c r="F83" s="68">
        <v>44257</v>
      </c>
      <c r="G83" s="88"/>
      <c r="H83" s="88"/>
    </row>
    <row r="84" spans="1:8" ht="20.25" x14ac:dyDescent="0.25">
      <c r="A84" s="103">
        <v>49</v>
      </c>
      <c r="B84" s="41" t="s">
        <v>103</v>
      </c>
      <c r="C84" s="42" t="s">
        <v>104</v>
      </c>
      <c r="D84" s="50">
        <v>44216</v>
      </c>
      <c r="E84" s="68">
        <v>44217</v>
      </c>
      <c r="F84" s="68">
        <v>44221</v>
      </c>
      <c r="G84" s="88"/>
      <c r="H84" s="88"/>
    </row>
    <row r="85" spans="1:8" ht="20.25" x14ac:dyDescent="0.25">
      <c r="A85" s="375">
        <v>50</v>
      </c>
      <c r="B85" s="355" t="s">
        <v>507</v>
      </c>
      <c r="C85" s="378" t="s">
        <v>714</v>
      </c>
      <c r="D85" s="50">
        <v>44215</v>
      </c>
      <c r="E85" s="68">
        <v>44221</v>
      </c>
      <c r="F85" s="68">
        <v>44222</v>
      </c>
      <c r="G85" s="88"/>
      <c r="H85" s="88"/>
    </row>
    <row r="86" spans="1:8" ht="20.25" x14ac:dyDescent="0.25">
      <c r="A86" s="377"/>
      <c r="B86" s="356"/>
      <c r="C86" s="380"/>
      <c r="D86" s="50">
        <v>44350</v>
      </c>
      <c r="E86" s="68">
        <v>44358</v>
      </c>
      <c r="F86" s="68">
        <v>44358</v>
      </c>
      <c r="G86" s="88"/>
      <c r="H86" s="88"/>
    </row>
    <row r="87" spans="1:8" ht="20.25" x14ac:dyDescent="0.25">
      <c r="A87" s="375">
        <v>51</v>
      </c>
      <c r="B87" s="355" t="s">
        <v>534</v>
      </c>
      <c r="C87" s="357" t="s">
        <v>535</v>
      </c>
      <c r="D87" s="50">
        <v>43623</v>
      </c>
      <c r="E87" s="68">
        <v>44222</v>
      </c>
      <c r="F87" s="68">
        <v>44222</v>
      </c>
      <c r="G87" s="88"/>
      <c r="H87" s="88"/>
    </row>
    <row r="88" spans="1:8" ht="20.25" x14ac:dyDescent="0.25">
      <c r="A88" s="377"/>
      <c r="B88" s="356"/>
      <c r="C88" s="358"/>
      <c r="D88" s="50">
        <v>44329</v>
      </c>
      <c r="E88" s="68">
        <v>44330</v>
      </c>
      <c r="F88" s="68">
        <v>44330</v>
      </c>
      <c r="G88" s="88"/>
      <c r="H88" s="88"/>
    </row>
    <row r="89" spans="1:8" ht="20.25" x14ac:dyDescent="0.25">
      <c r="A89" s="70">
        <v>52</v>
      </c>
      <c r="B89" s="41" t="s">
        <v>9</v>
      </c>
      <c r="C89" s="43" t="s">
        <v>10</v>
      </c>
      <c r="D89" s="49">
        <v>44211</v>
      </c>
      <c r="E89" s="68">
        <v>44218</v>
      </c>
      <c r="F89" s="68">
        <v>44223</v>
      </c>
      <c r="G89" s="88"/>
      <c r="H89" s="88"/>
    </row>
    <row r="90" spans="1:8" ht="20.25" x14ac:dyDescent="0.25">
      <c r="A90" s="70">
        <v>53</v>
      </c>
      <c r="B90" s="41" t="s">
        <v>375</v>
      </c>
      <c r="C90" s="42" t="s">
        <v>376</v>
      </c>
      <c r="D90" s="50">
        <v>43290</v>
      </c>
      <c r="E90" s="68">
        <v>44217</v>
      </c>
      <c r="F90" s="68">
        <v>44223</v>
      </c>
      <c r="G90" s="88"/>
      <c r="H90" s="88"/>
    </row>
    <row r="91" spans="1:8" ht="20.25" x14ac:dyDescent="0.25">
      <c r="A91" s="70">
        <v>54</v>
      </c>
      <c r="B91" s="41" t="s">
        <v>21</v>
      </c>
      <c r="C91" s="42" t="s">
        <v>22</v>
      </c>
      <c r="D91" s="50">
        <v>44223</v>
      </c>
      <c r="E91" s="68">
        <v>44223</v>
      </c>
      <c r="F91" s="68">
        <v>44223</v>
      </c>
      <c r="G91" s="88"/>
      <c r="H91" s="88"/>
    </row>
    <row r="92" spans="1:8" ht="20.25" x14ac:dyDescent="0.25">
      <c r="A92" s="70">
        <v>55</v>
      </c>
      <c r="B92" s="41" t="s">
        <v>1279</v>
      </c>
      <c r="C92" s="43" t="s">
        <v>743</v>
      </c>
      <c r="D92" s="50">
        <v>44218</v>
      </c>
      <c r="E92" s="68">
        <v>44223</v>
      </c>
      <c r="F92" s="68">
        <v>44223</v>
      </c>
      <c r="G92" s="88"/>
      <c r="H92" s="88"/>
    </row>
    <row r="93" spans="1:8" ht="20.25" x14ac:dyDescent="0.25">
      <c r="A93" s="70">
        <v>56</v>
      </c>
      <c r="B93" s="41" t="s">
        <v>53</v>
      </c>
      <c r="C93" s="42" t="s">
        <v>54</v>
      </c>
      <c r="D93" s="50">
        <v>44216</v>
      </c>
      <c r="E93" s="68">
        <v>44223</v>
      </c>
      <c r="F93" s="68">
        <v>44223</v>
      </c>
      <c r="G93" s="88"/>
      <c r="H93" s="88"/>
    </row>
    <row r="94" spans="1:8" ht="20.25" x14ac:dyDescent="0.25">
      <c r="A94" s="70">
        <v>57</v>
      </c>
      <c r="B94" s="41" t="s">
        <v>896</v>
      </c>
      <c r="C94" s="42" t="s">
        <v>897</v>
      </c>
      <c r="D94" s="50">
        <v>44221</v>
      </c>
      <c r="E94" s="68">
        <v>44223</v>
      </c>
      <c r="F94" s="68">
        <v>44223</v>
      </c>
      <c r="G94" s="88"/>
      <c r="H94" s="88"/>
    </row>
    <row r="95" spans="1:8" ht="20.25" x14ac:dyDescent="0.25">
      <c r="A95" s="70">
        <v>58</v>
      </c>
      <c r="B95" s="41" t="s">
        <v>85</v>
      </c>
      <c r="C95" s="43" t="s">
        <v>86</v>
      </c>
      <c r="D95" s="50">
        <v>44222</v>
      </c>
      <c r="E95" s="68">
        <v>44223</v>
      </c>
      <c r="F95" s="68">
        <v>44223</v>
      </c>
      <c r="G95" s="88"/>
      <c r="H95" s="88"/>
    </row>
    <row r="96" spans="1:8" ht="20.25" x14ac:dyDescent="0.25">
      <c r="A96" s="70">
        <v>59</v>
      </c>
      <c r="B96" s="41" t="s">
        <v>170</v>
      </c>
      <c r="C96" s="43" t="s">
        <v>171</v>
      </c>
      <c r="D96" s="50">
        <v>44214</v>
      </c>
      <c r="E96" s="68">
        <v>44224</v>
      </c>
      <c r="F96" s="68">
        <v>44224</v>
      </c>
      <c r="G96" s="88"/>
      <c r="H96" s="88"/>
    </row>
    <row r="97" spans="1:8" ht="20.25" x14ac:dyDescent="0.25">
      <c r="A97" s="375">
        <v>60</v>
      </c>
      <c r="B97" s="355" t="s">
        <v>87</v>
      </c>
      <c r="C97" s="378" t="s">
        <v>88</v>
      </c>
      <c r="D97" s="50">
        <v>44194</v>
      </c>
      <c r="E97" s="68">
        <v>44225</v>
      </c>
      <c r="F97" s="68">
        <v>44224</v>
      </c>
      <c r="G97" s="88"/>
      <c r="H97" s="88"/>
    </row>
    <row r="98" spans="1:8" ht="20.25" x14ac:dyDescent="0.25">
      <c r="A98" s="377"/>
      <c r="B98" s="356"/>
      <c r="C98" s="380"/>
      <c r="D98" s="50">
        <v>44270</v>
      </c>
      <c r="E98" s="68">
        <v>44300</v>
      </c>
      <c r="F98" s="68">
        <v>44300</v>
      </c>
      <c r="G98" s="88"/>
      <c r="H98" s="88"/>
    </row>
    <row r="99" spans="1:8" ht="20.25" x14ac:dyDescent="0.25">
      <c r="A99" s="98">
        <v>61</v>
      </c>
      <c r="B99" s="41" t="s">
        <v>73</v>
      </c>
      <c r="C99" s="43" t="s">
        <v>74</v>
      </c>
      <c r="D99" s="50">
        <v>44218</v>
      </c>
      <c r="E99" s="68">
        <v>44223</v>
      </c>
      <c r="F99" s="68">
        <v>44224</v>
      </c>
      <c r="G99" s="88"/>
      <c r="H99" s="88"/>
    </row>
    <row r="100" spans="1:8" ht="20.25" x14ac:dyDescent="0.25">
      <c r="A100" s="98">
        <v>62</v>
      </c>
      <c r="B100" s="41" t="s">
        <v>35</v>
      </c>
      <c r="C100" s="43" t="s">
        <v>36</v>
      </c>
      <c r="D100" s="50">
        <v>44207</v>
      </c>
      <c r="E100" s="68">
        <v>44216</v>
      </c>
      <c r="F100" s="68">
        <v>44224</v>
      </c>
      <c r="G100" s="88"/>
      <c r="H100" s="88"/>
    </row>
    <row r="101" spans="1:8" ht="20.25" x14ac:dyDescent="0.25">
      <c r="A101" s="375">
        <v>63</v>
      </c>
      <c r="B101" s="355" t="s">
        <v>1363</v>
      </c>
      <c r="C101" s="357" t="s">
        <v>1364</v>
      </c>
      <c r="D101" s="50">
        <v>43864</v>
      </c>
      <c r="E101" s="68">
        <v>44223</v>
      </c>
      <c r="F101" s="68">
        <v>44225</v>
      </c>
      <c r="G101" s="88"/>
      <c r="H101" s="88"/>
    </row>
    <row r="102" spans="1:8" ht="20.25" x14ac:dyDescent="0.25">
      <c r="A102" s="376"/>
      <c r="B102" s="381"/>
      <c r="C102" s="368"/>
      <c r="D102" s="50">
        <v>44040</v>
      </c>
      <c r="E102" s="68">
        <v>44223</v>
      </c>
      <c r="F102" s="68">
        <v>44225</v>
      </c>
      <c r="G102" s="88"/>
      <c r="H102" s="88"/>
    </row>
    <row r="103" spans="1:8" ht="20.25" x14ac:dyDescent="0.25">
      <c r="A103" s="376"/>
      <c r="B103" s="381"/>
      <c r="C103" s="368"/>
      <c r="D103" s="50">
        <v>43647</v>
      </c>
      <c r="E103" s="68">
        <v>44223</v>
      </c>
      <c r="F103" s="68">
        <v>44225</v>
      </c>
      <c r="G103" s="88"/>
      <c r="H103" s="88"/>
    </row>
    <row r="104" spans="1:8" ht="20.25" x14ac:dyDescent="0.25">
      <c r="A104" s="376"/>
      <c r="B104" s="381"/>
      <c r="C104" s="368"/>
      <c r="D104" s="50">
        <v>43283</v>
      </c>
      <c r="E104" s="68">
        <v>44223</v>
      </c>
      <c r="F104" s="68">
        <v>44225</v>
      </c>
      <c r="G104" s="88"/>
      <c r="H104" s="88"/>
    </row>
    <row r="105" spans="1:8" ht="20.25" x14ac:dyDescent="0.25">
      <c r="A105" s="377"/>
      <c r="B105" s="356"/>
      <c r="C105" s="358"/>
      <c r="D105" s="50">
        <v>44285</v>
      </c>
      <c r="E105" s="68">
        <v>44355</v>
      </c>
      <c r="F105" s="68">
        <v>44356</v>
      </c>
      <c r="G105" s="88"/>
      <c r="H105" s="88"/>
    </row>
    <row r="106" spans="1:8" s="69" customFormat="1" ht="20.25" x14ac:dyDescent="0.25">
      <c r="A106" s="70">
        <v>67</v>
      </c>
      <c r="B106" s="41" t="s">
        <v>1365</v>
      </c>
      <c r="C106" s="43" t="s">
        <v>58</v>
      </c>
      <c r="D106" s="50">
        <v>44225</v>
      </c>
      <c r="E106" s="68">
        <v>44225</v>
      </c>
      <c r="F106" s="68">
        <v>44225</v>
      </c>
      <c r="G106" s="86"/>
      <c r="H106" s="86"/>
    </row>
    <row r="107" spans="1:8" s="69" customFormat="1" ht="20.25" x14ac:dyDescent="0.25">
      <c r="A107" s="70">
        <v>65</v>
      </c>
      <c r="B107" s="41" t="s">
        <v>69</v>
      </c>
      <c r="C107" s="43" t="s">
        <v>70</v>
      </c>
      <c r="D107" s="50">
        <v>44228</v>
      </c>
      <c r="E107" s="68">
        <v>44228</v>
      </c>
      <c r="F107" s="68">
        <v>44228</v>
      </c>
      <c r="G107" s="86"/>
      <c r="H107" s="86"/>
    </row>
    <row r="108" spans="1:8" s="69" customFormat="1" ht="20.25" x14ac:dyDescent="0.25">
      <c r="A108" s="70">
        <v>66</v>
      </c>
      <c r="B108" s="41" t="s">
        <v>188</v>
      </c>
      <c r="C108" s="43" t="s">
        <v>189</v>
      </c>
      <c r="D108" s="50">
        <v>44208</v>
      </c>
      <c r="E108" s="68">
        <v>44228</v>
      </c>
      <c r="F108" s="68">
        <v>44228</v>
      </c>
      <c r="G108" s="86"/>
      <c r="H108" s="86"/>
    </row>
    <row r="109" spans="1:8" s="69" customFormat="1" ht="20.25" x14ac:dyDescent="0.25">
      <c r="A109" s="70">
        <v>67</v>
      </c>
      <c r="B109" s="41" t="s">
        <v>59</v>
      </c>
      <c r="C109" s="43" t="s">
        <v>60</v>
      </c>
      <c r="D109" s="50">
        <v>44210</v>
      </c>
      <c r="E109" s="68">
        <v>44228</v>
      </c>
      <c r="F109" s="68">
        <v>44228</v>
      </c>
      <c r="G109" s="86"/>
      <c r="H109" s="86"/>
    </row>
    <row r="110" spans="1:8" s="69" customFormat="1" ht="20.25" x14ac:dyDescent="0.25">
      <c r="A110" s="70">
        <v>68</v>
      </c>
      <c r="B110" s="41" t="s">
        <v>80</v>
      </c>
      <c r="C110" s="43" t="s">
        <v>81</v>
      </c>
      <c r="D110" s="50">
        <v>44224</v>
      </c>
      <c r="E110" s="68">
        <v>44225</v>
      </c>
      <c r="F110" s="68">
        <v>44228</v>
      </c>
      <c r="G110" s="86"/>
      <c r="H110" s="86"/>
    </row>
    <row r="111" spans="1:8" s="69" customFormat="1" ht="20.25" x14ac:dyDescent="0.25">
      <c r="A111" s="70">
        <v>69</v>
      </c>
      <c r="B111" s="41" t="s">
        <v>684</v>
      </c>
      <c r="C111" s="43" t="s">
        <v>685</v>
      </c>
      <c r="D111" s="50">
        <v>44224</v>
      </c>
      <c r="E111" s="68">
        <v>44228</v>
      </c>
      <c r="F111" s="68">
        <v>44228</v>
      </c>
      <c r="G111" s="86"/>
      <c r="H111" s="86"/>
    </row>
    <row r="112" spans="1:8" s="69" customFormat="1" ht="20.25" x14ac:dyDescent="0.25">
      <c r="A112" s="70">
        <v>70</v>
      </c>
      <c r="B112" s="41" t="s">
        <v>89</v>
      </c>
      <c r="C112" s="43" t="s">
        <v>90</v>
      </c>
      <c r="D112" s="50">
        <v>44214</v>
      </c>
      <c r="E112" s="68">
        <v>44225</v>
      </c>
      <c r="F112" s="68">
        <v>44229</v>
      </c>
      <c r="G112" s="86"/>
      <c r="H112" s="86"/>
    </row>
    <row r="113" spans="1:8" ht="20.25" x14ac:dyDescent="0.25">
      <c r="A113" s="70">
        <v>71</v>
      </c>
      <c r="B113" s="41" t="s">
        <v>258</v>
      </c>
      <c r="C113" s="43" t="s">
        <v>259</v>
      </c>
      <c r="D113" s="50">
        <v>44223</v>
      </c>
      <c r="E113" s="68">
        <v>43863</v>
      </c>
      <c r="F113" s="68">
        <v>44229</v>
      </c>
      <c r="G113" s="88"/>
      <c r="H113" s="88"/>
    </row>
    <row r="114" spans="1:8" ht="20.25" x14ac:dyDescent="0.25">
      <c r="A114" s="70">
        <v>72</v>
      </c>
      <c r="B114" s="41" t="s">
        <v>593</v>
      </c>
      <c r="C114" s="42" t="s">
        <v>594</v>
      </c>
      <c r="D114" s="50">
        <v>44015</v>
      </c>
      <c r="E114" s="68">
        <v>44229</v>
      </c>
      <c r="F114" s="68">
        <v>44229</v>
      </c>
      <c r="G114" s="88"/>
      <c r="H114" s="88"/>
    </row>
    <row r="115" spans="1:8" ht="20.25" x14ac:dyDescent="0.25">
      <c r="A115" s="70">
        <v>73</v>
      </c>
      <c r="B115" s="41" t="s">
        <v>116</v>
      </c>
      <c r="C115" s="42" t="s">
        <v>117</v>
      </c>
      <c r="D115" s="50">
        <v>44221</v>
      </c>
      <c r="E115" s="68">
        <v>44229</v>
      </c>
      <c r="F115" s="68">
        <v>44229</v>
      </c>
      <c r="G115" s="88"/>
      <c r="H115" s="88"/>
    </row>
    <row r="116" spans="1:8" ht="20.25" x14ac:dyDescent="0.25">
      <c r="A116" s="375">
        <v>74</v>
      </c>
      <c r="B116" s="355" t="s">
        <v>789</v>
      </c>
      <c r="C116" s="378" t="s">
        <v>441</v>
      </c>
      <c r="D116" s="50">
        <v>44167</v>
      </c>
      <c r="E116" s="68">
        <v>44230</v>
      </c>
      <c r="F116" s="68">
        <v>44230</v>
      </c>
      <c r="G116" s="88"/>
      <c r="H116" s="88"/>
    </row>
    <row r="117" spans="1:8" ht="20.25" x14ac:dyDescent="0.25">
      <c r="A117" s="377"/>
      <c r="B117" s="356"/>
      <c r="C117" s="380"/>
      <c r="D117" s="68">
        <v>44256</v>
      </c>
      <c r="E117" s="68">
        <v>44277</v>
      </c>
      <c r="F117" s="68">
        <v>44277</v>
      </c>
      <c r="G117" s="88"/>
      <c r="H117" s="88"/>
    </row>
    <row r="118" spans="1:8" ht="20.25" x14ac:dyDescent="0.25">
      <c r="A118" s="70">
        <v>75</v>
      </c>
      <c r="B118" s="41" t="s">
        <v>83</v>
      </c>
      <c r="C118" s="43" t="s">
        <v>84</v>
      </c>
      <c r="D118" s="50">
        <v>44224</v>
      </c>
      <c r="E118" s="68">
        <v>44230</v>
      </c>
      <c r="F118" s="68">
        <v>44230</v>
      </c>
      <c r="G118" s="88"/>
      <c r="H118" s="88"/>
    </row>
    <row r="119" spans="1:8" ht="20.25" x14ac:dyDescent="0.25">
      <c r="A119" s="70">
        <v>76</v>
      </c>
      <c r="B119" s="41" t="s">
        <v>147</v>
      </c>
      <c r="C119" s="43" t="s">
        <v>148</v>
      </c>
      <c r="D119" s="50">
        <v>43593</v>
      </c>
      <c r="E119" s="68">
        <v>44229</v>
      </c>
      <c r="F119" s="68">
        <v>44231</v>
      </c>
      <c r="G119" s="88"/>
      <c r="H119" s="88"/>
    </row>
    <row r="120" spans="1:8" ht="20.25" x14ac:dyDescent="0.25">
      <c r="A120" s="70">
        <v>77</v>
      </c>
      <c r="B120" s="41" t="s">
        <v>230</v>
      </c>
      <c r="C120" s="43" t="s">
        <v>231</v>
      </c>
      <c r="D120" s="50">
        <v>44230</v>
      </c>
      <c r="E120" s="68">
        <v>44231</v>
      </c>
      <c r="F120" s="68">
        <v>44231</v>
      </c>
      <c r="G120" s="88"/>
      <c r="H120" s="88"/>
    </row>
    <row r="121" spans="1:8" ht="20.25" x14ac:dyDescent="0.25">
      <c r="A121" s="70">
        <v>78</v>
      </c>
      <c r="B121" s="41" t="s">
        <v>234</v>
      </c>
      <c r="C121" s="43" t="s">
        <v>235</v>
      </c>
      <c r="D121" s="50">
        <v>43413</v>
      </c>
      <c r="E121" s="68">
        <v>44231</v>
      </c>
      <c r="F121" s="68">
        <v>44231</v>
      </c>
      <c r="G121" s="88"/>
      <c r="H121" s="88"/>
    </row>
    <row r="122" spans="1:8" ht="20.25" x14ac:dyDescent="0.25">
      <c r="A122" s="70">
        <v>79</v>
      </c>
      <c r="B122" s="41" t="s">
        <v>383</v>
      </c>
      <c r="C122" s="42" t="s">
        <v>384</v>
      </c>
      <c r="D122" s="50">
        <v>43711</v>
      </c>
      <c r="E122" s="68">
        <v>44231</v>
      </c>
      <c r="F122" s="68">
        <v>44231</v>
      </c>
      <c r="G122" s="88"/>
      <c r="H122" s="88"/>
    </row>
    <row r="123" spans="1:8" ht="20.25" x14ac:dyDescent="0.25">
      <c r="A123" s="70">
        <v>80</v>
      </c>
      <c r="B123" s="41" t="s">
        <v>357</v>
      </c>
      <c r="C123" s="42" t="s">
        <v>358</v>
      </c>
      <c r="D123" s="50">
        <v>43360</v>
      </c>
      <c r="E123" s="68">
        <v>44231</v>
      </c>
      <c r="F123" s="68">
        <v>44231</v>
      </c>
      <c r="G123" s="88"/>
      <c r="H123" s="88"/>
    </row>
    <row r="124" spans="1:8" ht="20.25" x14ac:dyDescent="0.25">
      <c r="A124" s="70">
        <v>81</v>
      </c>
      <c r="B124" s="41" t="s">
        <v>1366</v>
      </c>
      <c r="C124" s="42" t="s">
        <v>131</v>
      </c>
      <c r="D124" s="50">
        <v>44225</v>
      </c>
      <c r="E124" s="68">
        <v>44231</v>
      </c>
      <c r="F124" s="68">
        <v>44231</v>
      </c>
      <c r="G124" s="88"/>
      <c r="H124" s="88"/>
    </row>
    <row r="125" spans="1:8" ht="20.25" x14ac:dyDescent="0.25">
      <c r="A125" s="375">
        <v>82</v>
      </c>
      <c r="B125" s="355" t="s">
        <v>1367</v>
      </c>
      <c r="C125" s="357" t="s">
        <v>1368</v>
      </c>
      <c r="D125" s="50">
        <v>43922</v>
      </c>
      <c r="E125" s="68">
        <v>44231</v>
      </c>
      <c r="F125" s="68">
        <v>44231</v>
      </c>
      <c r="G125" s="88"/>
      <c r="H125" s="88"/>
    </row>
    <row r="126" spans="1:8" ht="20.25" x14ac:dyDescent="0.25">
      <c r="A126" s="376"/>
      <c r="B126" s="381"/>
      <c r="C126" s="368"/>
      <c r="D126" s="50">
        <v>43557</v>
      </c>
      <c r="E126" s="68">
        <v>44231</v>
      </c>
      <c r="F126" s="68">
        <v>44231</v>
      </c>
      <c r="G126" s="88"/>
      <c r="H126" s="88"/>
    </row>
    <row r="127" spans="1:8" ht="20.25" x14ac:dyDescent="0.25">
      <c r="A127" s="376"/>
      <c r="B127" s="381"/>
      <c r="C127" s="368"/>
      <c r="D127" s="50">
        <v>43124</v>
      </c>
      <c r="E127" s="68">
        <v>44231</v>
      </c>
      <c r="F127" s="68">
        <v>44231</v>
      </c>
      <c r="G127" s="88"/>
      <c r="H127" s="88"/>
    </row>
    <row r="128" spans="1:8" ht="20.25" x14ac:dyDescent="0.25">
      <c r="A128" s="376"/>
      <c r="B128" s="381"/>
      <c r="C128" s="368"/>
      <c r="D128" s="50">
        <v>42821</v>
      </c>
      <c r="E128" s="68">
        <v>44231</v>
      </c>
      <c r="F128" s="68">
        <v>44231</v>
      </c>
      <c r="G128" s="88"/>
      <c r="H128" s="88"/>
    </row>
    <row r="129" spans="1:8" ht="20.25" x14ac:dyDescent="0.25">
      <c r="A129" s="377"/>
      <c r="B129" s="356"/>
      <c r="C129" s="358"/>
      <c r="D129" s="50">
        <v>44256</v>
      </c>
      <c r="E129" s="68">
        <v>44364</v>
      </c>
      <c r="F129" s="68">
        <v>44364</v>
      </c>
      <c r="G129" s="88"/>
      <c r="H129" s="88"/>
    </row>
    <row r="130" spans="1:8" ht="20.25" x14ac:dyDescent="0.25">
      <c r="A130" s="70">
        <v>83</v>
      </c>
      <c r="B130" s="41" t="s">
        <v>203</v>
      </c>
      <c r="C130" s="42" t="s">
        <v>204</v>
      </c>
      <c r="D130" s="50">
        <v>44215</v>
      </c>
      <c r="E130" s="68">
        <v>44231</v>
      </c>
      <c r="F130" s="68">
        <v>44231</v>
      </c>
      <c r="G130" s="88"/>
      <c r="H130" s="88"/>
    </row>
    <row r="131" spans="1:8" ht="20.25" x14ac:dyDescent="0.25">
      <c r="A131" s="70">
        <v>84</v>
      </c>
      <c r="B131" s="41" t="s">
        <v>271</v>
      </c>
      <c r="C131" s="42" t="s">
        <v>272</v>
      </c>
      <c r="D131" s="50">
        <v>44215</v>
      </c>
      <c r="E131" s="68">
        <v>44231</v>
      </c>
      <c r="F131" s="68">
        <v>44232</v>
      </c>
      <c r="G131" s="88"/>
      <c r="H131" s="88"/>
    </row>
    <row r="132" spans="1:8" ht="20.25" x14ac:dyDescent="0.25">
      <c r="A132" s="375">
        <v>85</v>
      </c>
      <c r="B132" s="355" t="s">
        <v>143</v>
      </c>
      <c r="C132" s="378" t="s">
        <v>144</v>
      </c>
      <c r="D132" s="50">
        <v>42870</v>
      </c>
      <c r="E132" s="68">
        <v>44232</v>
      </c>
      <c r="F132" s="68">
        <v>44232</v>
      </c>
      <c r="G132" s="88"/>
      <c r="H132" s="88"/>
    </row>
    <row r="133" spans="1:8" ht="20.25" x14ac:dyDescent="0.25">
      <c r="A133" s="377"/>
      <c r="B133" s="356"/>
      <c r="C133" s="380"/>
      <c r="D133" s="50">
        <v>44328</v>
      </c>
      <c r="E133" s="68">
        <v>44383</v>
      </c>
      <c r="F133" s="68">
        <v>44383</v>
      </c>
      <c r="G133" s="88"/>
      <c r="H133" s="88"/>
    </row>
    <row r="134" spans="1:8" ht="20.25" x14ac:dyDescent="0.25">
      <c r="A134" s="70">
        <v>86</v>
      </c>
      <c r="B134" s="41" t="s">
        <v>569</v>
      </c>
      <c r="C134" s="42" t="s">
        <v>139</v>
      </c>
      <c r="D134" s="50">
        <v>44228</v>
      </c>
      <c r="E134" s="68">
        <v>44232</v>
      </c>
      <c r="F134" s="68">
        <v>44232</v>
      </c>
      <c r="G134" s="88"/>
      <c r="H134" s="88"/>
    </row>
    <row r="135" spans="1:8" ht="20.25" x14ac:dyDescent="0.25">
      <c r="A135" s="70">
        <v>87</v>
      </c>
      <c r="B135" s="55" t="s">
        <v>335</v>
      </c>
      <c r="C135" s="48" t="s">
        <v>336</v>
      </c>
      <c r="D135" s="50">
        <v>43592</v>
      </c>
      <c r="E135" s="68">
        <v>44235</v>
      </c>
      <c r="F135" s="68">
        <v>44232</v>
      </c>
      <c r="G135" s="88"/>
      <c r="H135" s="88"/>
    </row>
    <row r="136" spans="1:8" ht="20.25" x14ac:dyDescent="0.25">
      <c r="A136" s="70">
        <v>88</v>
      </c>
      <c r="B136" s="41" t="s">
        <v>218</v>
      </c>
      <c r="C136" s="43" t="s">
        <v>219</v>
      </c>
      <c r="D136" s="50">
        <v>44182</v>
      </c>
      <c r="E136" s="68">
        <v>44182</v>
      </c>
      <c r="F136" s="68">
        <v>44232</v>
      </c>
      <c r="G136" s="88"/>
      <c r="H136" s="88"/>
    </row>
    <row r="137" spans="1:8" ht="20.25" x14ac:dyDescent="0.25">
      <c r="A137" s="375">
        <v>89</v>
      </c>
      <c r="B137" s="355" t="s">
        <v>359</v>
      </c>
      <c r="C137" s="357" t="s">
        <v>360</v>
      </c>
      <c r="D137" s="50">
        <v>43178</v>
      </c>
      <c r="E137" s="68">
        <v>44232</v>
      </c>
      <c r="F137" s="68">
        <v>44232</v>
      </c>
      <c r="G137" s="88"/>
      <c r="H137" s="88"/>
    </row>
    <row r="138" spans="1:8" ht="20.25" x14ac:dyDescent="0.25">
      <c r="A138" s="377"/>
      <c r="B138" s="356"/>
      <c r="C138" s="358"/>
      <c r="D138" s="50">
        <v>44327</v>
      </c>
      <c r="E138" s="68">
        <v>44335</v>
      </c>
      <c r="F138" s="68">
        <v>44335</v>
      </c>
      <c r="G138" s="88"/>
      <c r="H138" s="88"/>
    </row>
    <row r="139" spans="1:8" ht="20.25" x14ac:dyDescent="0.25">
      <c r="A139" s="70">
        <v>90</v>
      </c>
      <c r="B139" s="41" t="s">
        <v>597</v>
      </c>
      <c r="C139" s="43" t="s">
        <v>598</v>
      </c>
      <c r="D139" s="50">
        <v>43444</v>
      </c>
      <c r="E139" s="68">
        <v>44223</v>
      </c>
      <c r="F139" s="68">
        <v>44232</v>
      </c>
      <c r="G139" s="88"/>
      <c r="H139" s="88"/>
    </row>
    <row r="140" spans="1:8" ht="20.25" x14ac:dyDescent="0.25">
      <c r="A140" s="70">
        <v>91</v>
      </c>
      <c r="B140" s="53" t="s">
        <v>226</v>
      </c>
      <c r="C140" s="43" t="s">
        <v>227</v>
      </c>
      <c r="D140" s="50">
        <v>44116</v>
      </c>
      <c r="E140" s="68">
        <v>44234</v>
      </c>
      <c r="F140" s="68">
        <v>44234</v>
      </c>
      <c r="G140" s="68">
        <v>44234</v>
      </c>
      <c r="H140" s="68">
        <v>44483</v>
      </c>
    </row>
    <row r="141" spans="1:8" ht="20.25" x14ac:dyDescent="0.25">
      <c r="A141" s="70">
        <v>92</v>
      </c>
      <c r="B141" s="41" t="s">
        <v>620</v>
      </c>
      <c r="C141" s="43" t="s">
        <v>621</v>
      </c>
      <c r="D141" s="50">
        <v>44235</v>
      </c>
      <c r="E141" s="68">
        <v>44235</v>
      </c>
      <c r="F141" s="68">
        <v>44235</v>
      </c>
      <c r="G141" s="88"/>
      <c r="H141" s="88"/>
    </row>
    <row r="142" spans="1:8" ht="20.25" x14ac:dyDescent="0.25">
      <c r="A142" s="70">
        <v>93</v>
      </c>
      <c r="B142" s="41" t="s">
        <v>1369</v>
      </c>
      <c r="C142" s="43" t="s">
        <v>1370</v>
      </c>
      <c r="D142" s="50">
        <v>44229</v>
      </c>
      <c r="E142" s="68">
        <v>44236</v>
      </c>
      <c r="F142" s="68">
        <v>44236</v>
      </c>
      <c r="G142" s="88"/>
      <c r="H142" s="88"/>
    </row>
    <row r="143" spans="1:8" ht="20.25" x14ac:dyDescent="0.25">
      <c r="A143" s="70">
        <v>94</v>
      </c>
      <c r="B143" s="41" t="s">
        <v>97</v>
      </c>
      <c r="C143" s="43" t="s">
        <v>98</v>
      </c>
      <c r="D143" s="50">
        <v>44228</v>
      </c>
      <c r="E143" s="68">
        <v>44236</v>
      </c>
      <c r="F143" s="68">
        <v>44236</v>
      </c>
      <c r="G143" s="88"/>
      <c r="H143" s="88"/>
    </row>
    <row r="144" spans="1:8" ht="20.25" x14ac:dyDescent="0.25">
      <c r="A144" s="70">
        <v>95</v>
      </c>
      <c r="B144" s="41" t="s">
        <v>737</v>
      </c>
      <c r="C144" s="42" t="s">
        <v>134</v>
      </c>
      <c r="D144" s="50">
        <v>44231</v>
      </c>
      <c r="E144" s="68">
        <v>44236</v>
      </c>
      <c r="F144" s="68">
        <v>44236</v>
      </c>
      <c r="G144" s="88"/>
      <c r="H144" s="88"/>
    </row>
    <row r="145" spans="1:8" ht="20.25" x14ac:dyDescent="0.25">
      <c r="A145" s="70">
        <v>96</v>
      </c>
      <c r="B145" s="41" t="s">
        <v>132</v>
      </c>
      <c r="C145" s="42" t="s">
        <v>133</v>
      </c>
      <c r="D145" s="50">
        <v>44237</v>
      </c>
      <c r="E145" s="68">
        <v>44238</v>
      </c>
      <c r="F145" s="68">
        <v>44238</v>
      </c>
      <c r="G145" s="88"/>
      <c r="H145" s="88"/>
    </row>
    <row r="146" spans="1:8" ht="20.25" x14ac:dyDescent="0.25">
      <c r="A146" s="70">
        <v>97</v>
      </c>
      <c r="B146" s="41" t="s">
        <v>458</v>
      </c>
      <c r="C146" s="42" t="s">
        <v>459</v>
      </c>
      <c r="D146" s="50">
        <v>44235</v>
      </c>
      <c r="E146" s="68">
        <v>44238</v>
      </c>
      <c r="F146" s="68">
        <v>44238</v>
      </c>
      <c r="G146" s="88"/>
      <c r="H146" s="88"/>
    </row>
    <row r="147" spans="1:8" ht="20.25" x14ac:dyDescent="0.25">
      <c r="A147" s="70">
        <v>98</v>
      </c>
      <c r="B147" s="41" t="s">
        <v>1320</v>
      </c>
      <c r="C147" s="43" t="s">
        <v>1321</v>
      </c>
      <c r="D147" s="50">
        <v>43808</v>
      </c>
      <c r="E147" s="68">
        <v>44231</v>
      </c>
      <c r="F147" s="68">
        <v>44238</v>
      </c>
      <c r="G147" s="88"/>
      <c r="H147" s="88"/>
    </row>
    <row r="148" spans="1:8" ht="20.25" x14ac:dyDescent="0.25">
      <c r="A148" s="70">
        <v>99</v>
      </c>
      <c r="B148" s="70" t="s">
        <v>913</v>
      </c>
      <c r="C148" s="42" t="s">
        <v>914</v>
      </c>
      <c r="D148" s="50">
        <v>43613</v>
      </c>
      <c r="E148" s="68">
        <v>43622</v>
      </c>
      <c r="F148" s="68">
        <v>44239</v>
      </c>
      <c r="G148" s="88"/>
      <c r="H148" s="88"/>
    </row>
    <row r="149" spans="1:8" ht="20.25" x14ac:dyDescent="0.25">
      <c r="A149" s="359">
        <v>100</v>
      </c>
      <c r="B149" s="355" t="s">
        <v>1144</v>
      </c>
      <c r="C149" s="378" t="s">
        <v>1145</v>
      </c>
      <c r="D149" s="68">
        <v>44232</v>
      </c>
      <c r="E149" s="68">
        <v>44242</v>
      </c>
      <c r="F149" s="68">
        <v>44242</v>
      </c>
      <c r="G149" s="88"/>
      <c r="H149" s="88"/>
    </row>
    <row r="150" spans="1:8" ht="20.25" x14ac:dyDescent="0.25">
      <c r="A150" s="360"/>
      <c r="B150" s="356"/>
      <c r="C150" s="380"/>
      <c r="D150" s="68">
        <v>43839</v>
      </c>
      <c r="E150" s="68">
        <v>44316</v>
      </c>
      <c r="F150" s="68">
        <v>44316</v>
      </c>
      <c r="G150" s="88"/>
      <c r="H150" s="88"/>
    </row>
    <row r="151" spans="1:8" ht="20.25" x14ac:dyDescent="0.25">
      <c r="A151" s="102">
        <v>101</v>
      </c>
      <c r="B151" s="41" t="s">
        <v>763</v>
      </c>
      <c r="C151" s="42" t="s">
        <v>764</v>
      </c>
      <c r="D151" s="68">
        <v>44226</v>
      </c>
      <c r="E151" s="68">
        <v>44242</v>
      </c>
      <c r="F151" s="68">
        <v>44242</v>
      </c>
      <c r="G151" s="88"/>
      <c r="H151" s="88"/>
    </row>
    <row r="152" spans="1:8" ht="20.25" x14ac:dyDescent="0.25">
      <c r="A152" s="102">
        <v>102</v>
      </c>
      <c r="B152" s="53" t="s">
        <v>254</v>
      </c>
      <c r="C152" s="43" t="s">
        <v>255</v>
      </c>
      <c r="D152" s="68">
        <v>44229</v>
      </c>
      <c r="E152" s="68">
        <v>44242</v>
      </c>
      <c r="F152" s="68">
        <v>44243</v>
      </c>
      <c r="G152" s="88"/>
      <c r="H152" s="88"/>
    </row>
    <row r="153" spans="1:8" ht="20.25" x14ac:dyDescent="0.25">
      <c r="A153" s="102">
        <v>103</v>
      </c>
      <c r="B153" s="54" t="s">
        <v>205</v>
      </c>
      <c r="C153" s="54" t="s">
        <v>252</v>
      </c>
      <c r="D153" s="68">
        <v>44242</v>
      </c>
      <c r="E153" s="68">
        <v>44243</v>
      </c>
      <c r="F153" s="68">
        <v>44243</v>
      </c>
      <c r="G153" s="88"/>
      <c r="H153" s="88"/>
    </row>
    <row r="154" spans="1:8" ht="20.25" x14ac:dyDescent="0.25">
      <c r="A154" s="102">
        <v>104</v>
      </c>
      <c r="B154" s="59" t="s">
        <v>329</v>
      </c>
      <c r="C154" s="57" t="s">
        <v>330</v>
      </c>
      <c r="D154" s="68">
        <v>44208</v>
      </c>
      <c r="E154" s="68">
        <v>44218</v>
      </c>
      <c r="F154" s="68">
        <v>44243</v>
      </c>
      <c r="G154" s="88"/>
      <c r="H154" s="88"/>
    </row>
    <row r="155" spans="1:8" ht="20.25" x14ac:dyDescent="0.25">
      <c r="A155" s="102">
        <v>105</v>
      </c>
      <c r="B155" s="41" t="s">
        <v>95</v>
      </c>
      <c r="C155" s="43" t="s">
        <v>96</v>
      </c>
      <c r="D155" s="68">
        <v>44235</v>
      </c>
      <c r="E155" s="68">
        <v>44235</v>
      </c>
      <c r="F155" s="68">
        <v>44244</v>
      </c>
      <c r="G155" s="88"/>
      <c r="H155" s="88"/>
    </row>
    <row r="156" spans="1:8" ht="20.25" x14ac:dyDescent="0.25">
      <c r="A156" s="359">
        <v>106</v>
      </c>
      <c r="B156" s="355" t="s">
        <v>704</v>
      </c>
      <c r="C156" s="357" t="s">
        <v>705</v>
      </c>
      <c r="D156" s="68">
        <v>44236</v>
      </c>
      <c r="E156" s="68">
        <v>44244</v>
      </c>
      <c r="F156" s="68">
        <v>44244</v>
      </c>
      <c r="G156" s="88"/>
      <c r="H156" s="88"/>
    </row>
    <row r="157" spans="1:8" ht="20.25" x14ac:dyDescent="0.25">
      <c r="A157" s="360"/>
      <c r="B157" s="356"/>
      <c r="C157" s="358"/>
      <c r="D157" s="68">
        <v>43840</v>
      </c>
      <c r="E157" s="68">
        <v>43847</v>
      </c>
      <c r="F157" s="68">
        <v>44327</v>
      </c>
      <c r="G157" s="88"/>
      <c r="H157" s="88"/>
    </row>
    <row r="158" spans="1:8" ht="20.25" x14ac:dyDescent="0.25">
      <c r="A158" s="102">
        <v>107</v>
      </c>
      <c r="B158" s="41" t="s">
        <v>1371</v>
      </c>
      <c r="C158" s="63" t="s">
        <v>1372</v>
      </c>
      <c r="D158" s="68">
        <v>44221</v>
      </c>
      <c r="E158" s="68">
        <v>44244</v>
      </c>
      <c r="F158" s="68">
        <v>44244</v>
      </c>
      <c r="G158" s="88"/>
      <c r="H158" s="88"/>
    </row>
    <row r="159" spans="1:8" ht="20.25" x14ac:dyDescent="0.25">
      <c r="A159" s="102">
        <v>108</v>
      </c>
      <c r="B159" s="41" t="s">
        <v>401</v>
      </c>
      <c r="C159" s="43" t="s">
        <v>402</v>
      </c>
      <c r="D159" s="68">
        <v>44223</v>
      </c>
      <c r="E159" s="68">
        <v>44244</v>
      </c>
      <c r="F159" s="68">
        <v>44245</v>
      </c>
      <c r="G159" s="88"/>
      <c r="H159" s="88"/>
    </row>
    <row r="160" spans="1:8" ht="20.25" x14ac:dyDescent="0.25">
      <c r="A160" s="102">
        <v>109</v>
      </c>
      <c r="B160" s="62" t="s">
        <v>430</v>
      </c>
      <c r="C160" s="63" t="s">
        <v>431</v>
      </c>
      <c r="D160" s="68">
        <v>44231</v>
      </c>
      <c r="E160" s="68">
        <v>44243</v>
      </c>
      <c r="F160" s="68">
        <v>44246</v>
      </c>
      <c r="G160" s="88"/>
      <c r="H160" s="88"/>
    </row>
    <row r="161" spans="1:8" ht="20.25" x14ac:dyDescent="0.25">
      <c r="A161" s="359">
        <v>110</v>
      </c>
      <c r="B161" s="355" t="s">
        <v>1220</v>
      </c>
      <c r="C161" s="378" t="s">
        <v>1221</v>
      </c>
      <c r="D161" s="68">
        <v>43853</v>
      </c>
      <c r="E161" s="68">
        <v>44246</v>
      </c>
      <c r="F161" s="68">
        <v>44246</v>
      </c>
      <c r="G161" s="88"/>
      <c r="H161" s="88"/>
    </row>
    <row r="162" spans="1:8" ht="20.25" x14ac:dyDescent="0.25">
      <c r="A162" s="363"/>
      <c r="B162" s="381"/>
      <c r="C162" s="379"/>
      <c r="D162" s="68">
        <v>43490</v>
      </c>
      <c r="E162" s="68">
        <v>44246</v>
      </c>
      <c r="F162" s="68">
        <v>44246</v>
      </c>
      <c r="G162" s="88"/>
      <c r="H162" s="88"/>
    </row>
    <row r="163" spans="1:8" ht="20.25" x14ac:dyDescent="0.25">
      <c r="A163" s="363"/>
      <c r="B163" s="381"/>
      <c r="C163" s="379"/>
      <c r="D163" s="68">
        <v>43146</v>
      </c>
      <c r="E163" s="68">
        <v>44246</v>
      </c>
      <c r="F163" s="68">
        <v>44246</v>
      </c>
      <c r="G163" s="88"/>
      <c r="H163" s="88"/>
    </row>
    <row r="164" spans="1:8" ht="20.25" x14ac:dyDescent="0.25">
      <c r="A164" s="363"/>
      <c r="B164" s="381"/>
      <c r="C164" s="379"/>
      <c r="D164" s="68">
        <v>42997</v>
      </c>
      <c r="E164" s="68">
        <v>44246</v>
      </c>
      <c r="F164" s="68">
        <v>44246</v>
      </c>
      <c r="G164" s="88"/>
      <c r="H164" s="88"/>
    </row>
    <row r="165" spans="1:8" ht="20.25" x14ac:dyDescent="0.25">
      <c r="A165" s="360"/>
      <c r="B165" s="356"/>
      <c r="C165" s="380"/>
      <c r="D165" s="68">
        <v>44245</v>
      </c>
      <c r="E165" s="68">
        <v>44249</v>
      </c>
      <c r="F165" s="68">
        <v>44249</v>
      </c>
      <c r="G165" s="88"/>
      <c r="H165" s="88"/>
    </row>
    <row r="166" spans="1:8" ht="20.25" x14ac:dyDescent="0.25">
      <c r="A166" s="359">
        <v>111</v>
      </c>
      <c r="B166" s="355" t="s">
        <v>995</v>
      </c>
      <c r="C166" s="357" t="s">
        <v>996</v>
      </c>
      <c r="D166" s="68">
        <v>43964</v>
      </c>
      <c r="E166" s="68">
        <v>44194</v>
      </c>
      <c r="F166" s="68">
        <v>44247</v>
      </c>
      <c r="G166" s="88"/>
      <c r="H166" s="88"/>
    </row>
    <row r="167" spans="1:8" ht="20.25" x14ac:dyDescent="0.25">
      <c r="A167" s="360"/>
      <c r="B167" s="356"/>
      <c r="C167" s="358"/>
      <c r="D167" s="68">
        <v>43551</v>
      </c>
      <c r="E167" s="68">
        <v>44194</v>
      </c>
      <c r="F167" s="68">
        <v>44247</v>
      </c>
      <c r="G167" s="88"/>
      <c r="H167" s="88"/>
    </row>
    <row r="168" spans="1:8" ht="20.25" x14ac:dyDescent="0.25">
      <c r="A168" s="102">
        <v>112</v>
      </c>
      <c r="B168" s="41" t="s">
        <v>100</v>
      </c>
      <c r="C168" s="43" t="s">
        <v>101</v>
      </c>
      <c r="D168" s="68">
        <v>44251</v>
      </c>
      <c r="E168" s="68">
        <v>44251</v>
      </c>
      <c r="F168" s="68">
        <v>44251</v>
      </c>
      <c r="G168" s="88"/>
      <c r="H168" s="88"/>
    </row>
    <row r="169" spans="1:8" ht="20.25" x14ac:dyDescent="0.25">
      <c r="A169" s="359">
        <v>113</v>
      </c>
      <c r="B169" s="355" t="s">
        <v>366</v>
      </c>
      <c r="C169" s="378" t="s">
        <v>367</v>
      </c>
      <c r="D169" s="68">
        <v>44154</v>
      </c>
      <c r="E169" s="68">
        <v>44251</v>
      </c>
      <c r="F169" s="68">
        <v>44251</v>
      </c>
      <c r="G169" s="88"/>
      <c r="H169" s="88"/>
    </row>
    <row r="170" spans="1:8" ht="20.25" x14ac:dyDescent="0.25">
      <c r="A170" s="363"/>
      <c r="B170" s="381"/>
      <c r="C170" s="379"/>
      <c r="D170" s="50">
        <v>44258</v>
      </c>
      <c r="E170" s="68">
        <v>44265</v>
      </c>
      <c r="F170" s="68">
        <v>44265</v>
      </c>
      <c r="G170" s="88"/>
      <c r="H170" s="88"/>
    </row>
    <row r="171" spans="1:8" ht="20.25" x14ac:dyDescent="0.25">
      <c r="A171" s="360"/>
      <c r="B171" s="356"/>
      <c r="C171" s="380"/>
      <c r="D171" s="50">
        <v>43668</v>
      </c>
      <c r="E171" s="68">
        <v>44265</v>
      </c>
      <c r="F171" s="68">
        <v>44265</v>
      </c>
      <c r="G171" s="88"/>
      <c r="H171" s="88"/>
    </row>
    <row r="172" spans="1:8" ht="20.25" x14ac:dyDescent="0.25">
      <c r="A172" s="359">
        <v>114</v>
      </c>
      <c r="B172" s="355" t="s">
        <v>1237</v>
      </c>
      <c r="C172" s="378" t="s">
        <v>1286</v>
      </c>
      <c r="D172" s="68">
        <v>43649</v>
      </c>
      <c r="E172" s="68">
        <v>44251</v>
      </c>
      <c r="F172" s="68">
        <v>44251</v>
      </c>
      <c r="G172" s="88"/>
      <c r="H172" s="88"/>
    </row>
    <row r="173" spans="1:8" ht="20.25" x14ac:dyDescent="0.25">
      <c r="A173" s="360"/>
      <c r="B173" s="356"/>
      <c r="C173" s="380"/>
      <c r="D173" s="68">
        <v>44480</v>
      </c>
      <c r="E173" s="68">
        <v>44480</v>
      </c>
      <c r="F173" s="68">
        <v>44545</v>
      </c>
      <c r="G173" s="88"/>
      <c r="H173" s="88"/>
    </row>
    <row r="174" spans="1:8" ht="20.25" x14ac:dyDescent="0.25">
      <c r="A174" s="102">
        <v>115</v>
      </c>
      <c r="B174" s="41" t="s">
        <v>1334</v>
      </c>
      <c r="C174" s="57" t="s">
        <v>1335</v>
      </c>
      <c r="D174" s="68">
        <v>43876</v>
      </c>
      <c r="E174" s="68">
        <v>44251</v>
      </c>
      <c r="F174" s="68">
        <v>44251</v>
      </c>
      <c r="G174" s="88"/>
      <c r="H174" s="88"/>
    </row>
    <row r="175" spans="1:8" ht="20.25" x14ac:dyDescent="0.25">
      <c r="A175" s="102">
        <v>116</v>
      </c>
      <c r="B175" s="41" t="s">
        <v>244</v>
      </c>
      <c r="C175" s="43" t="s">
        <v>245</v>
      </c>
      <c r="D175" s="68">
        <v>44247</v>
      </c>
      <c r="E175" s="68">
        <v>44251</v>
      </c>
      <c r="F175" s="68">
        <v>44251</v>
      </c>
      <c r="G175" s="88"/>
      <c r="H175" s="88"/>
    </row>
    <row r="176" spans="1:8" ht="20.25" x14ac:dyDescent="0.25">
      <c r="A176" s="102">
        <v>117</v>
      </c>
      <c r="B176" s="41" t="s">
        <v>260</v>
      </c>
      <c r="C176" s="42" t="s">
        <v>261</v>
      </c>
      <c r="D176" s="68">
        <v>44239</v>
      </c>
      <c r="E176" s="68">
        <v>44247</v>
      </c>
      <c r="F176" s="68">
        <v>44251</v>
      </c>
      <c r="G176" s="88"/>
      <c r="H176" s="88"/>
    </row>
    <row r="177" spans="1:8" ht="20.25" x14ac:dyDescent="0.25">
      <c r="A177" s="102">
        <v>118</v>
      </c>
      <c r="B177" s="41" t="s">
        <v>126</v>
      </c>
      <c r="C177" s="42" t="s">
        <v>127</v>
      </c>
      <c r="D177" s="68">
        <v>44251</v>
      </c>
      <c r="E177" s="68">
        <v>44252</v>
      </c>
      <c r="F177" s="68">
        <v>44252</v>
      </c>
      <c r="G177" s="88"/>
      <c r="H177" s="88"/>
    </row>
    <row r="178" spans="1:8" ht="20.25" x14ac:dyDescent="0.25">
      <c r="A178" s="102">
        <v>119</v>
      </c>
      <c r="B178" s="45" t="s">
        <v>240</v>
      </c>
      <c r="C178" s="48" t="s">
        <v>241</v>
      </c>
      <c r="D178" s="68">
        <v>44238</v>
      </c>
      <c r="E178" s="68">
        <v>44252</v>
      </c>
      <c r="F178" s="68">
        <v>44252</v>
      </c>
      <c r="G178" s="88"/>
      <c r="H178" s="88"/>
    </row>
    <row r="179" spans="1:8" ht="20.25" x14ac:dyDescent="0.25">
      <c r="A179" s="102">
        <v>120</v>
      </c>
      <c r="B179" s="41" t="s">
        <v>399</v>
      </c>
      <c r="C179" s="42" t="s">
        <v>400</v>
      </c>
      <c r="D179" s="68">
        <v>44207</v>
      </c>
      <c r="E179" s="68">
        <v>44252</v>
      </c>
      <c r="F179" s="68">
        <v>44252</v>
      </c>
      <c r="G179" s="88"/>
      <c r="H179" s="88"/>
    </row>
    <row r="180" spans="1:8" ht="20.25" x14ac:dyDescent="0.25">
      <c r="A180" s="102">
        <v>121</v>
      </c>
      <c r="B180" s="41" t="s">
        <v>385</v>
      </c>
      <c r="C180" s="42" t="s">
        <v>386</v>
      </c>
      <c r="D180" s="68">
        <v>44243</v>
      </c>
      <c r="E180" s="68">
        <v>44252</v>
      </c>
      <c r="F180" s="68">
        <v>44252</v>
      </c>
      <c r="G180" s="88"/>
      <c r="H180" s="88"/>
    </row>
    <row r="181" spans="1:8" ht="20.25" x14ac:dyDescent="0.25">
      <c r="A181" s="70">
        <v>122</v>
      </c>
      <c r="B181" s="41" t="s">
        <v>256</v>
      </c>
      <c r="C181" s="43" t="s">
        <v>257</v>
      </c>
      <c r="D181" s="50">
        <v>44244</v>
      </c>
      <c r="E181" s="68">
        <v>44245</v>
      </c>
      <c r="F181" s="68">
        <v>44251</v>
      </c>
      <c r="G181" s="88"/>
      <c r="H181" s="88"/>
    </row>
    <row r="182" spans="1:8" ht="20.25" x14ac:dyDescent="0.25">
      <c r="A182" s="102">
        <v>123</v>
      </c>
      <c r="B182" s="41" t="s">
        <v>200</v>
      </c>
      <c r="C182" s="43" t="s">
        <v>201</v>
      </c>
      <c r="D182" s="68">
        <v>44252</v>
      </c>
      <c r="E182" s="68">
        <v>44252</v>
      </c>
      <c r="F182" s="68">
        <v>44252</v>
      </c>
      <c r="G182" s="88"/>
      <c r="H182" s="88"/>
    </row>
    <row r="183" spans="1:8" ht="20.25" x14ac:dyDescent="0.25">
      <c r="A183" s="102">
        <v>124</v>
      </c>
      <c r="B183" s="71" t="s">
        <v>1482</v>
      </c>
      <c r="C183" s="73" t="s">
        <v>142</v>
      </c>
      <c r="D183" s="68">
        <v>44253</v>
      </c>
      <c r="E183" s="68">
        <v>44253</v>
      </c>
      <c r="F183" s="68">
        <v>44253</v>
      </c>
      <c r="G183" s="88"/>
      <c r="H183" s="88"/>
    </row>
    <row r="184" spans="1:8" ht="20.25" x14ac:dyDescent="0.25">
      <c r="A184" s="102">
        <v>125</v>
      </c>
      <c r="B184" s="71" t="s">
        <v>112</v>
      </c>
      <c r="C184" s="73" t="s">
        <v>113</v>
      </c>
      <c r="D184" s="68">
        <v>44252</v>
      </c>
      <c r="E184" s="68">
        <v>44253</v>
      </c>
      <c r="F184" s="68">
        <v>44253</v>
      </c>
      <c r="G184" s="88"/>
      <c r="H184" s="88"/>
    </row>
    <row r="185" spans="1:8" ht="20.25" x14ac:dyDescent="0.25">
      <c r="A185" s="359">
        <v>126</v>
      </c>
      <c r="B185" s="359" t="s">
        <v>1373</v>
      </c>
      <c r="C185" s="361" t="s">
        <v>1374</v>
      </c>
      <c r="D185" s="68">
        <v>43901</v>
      </c>
      <c r="E185" s="68">
        <v>44255</v>
      </c>
      <c r="F185" s="68">
        <v>44255</v>
      </c>
      <c r="G185" s="88"/>
      <c r="H185" s="88"/>
    </row>
    <row r="186" spans="1:8" ht="20.25" x14ac:dyDescent="0.25">
      <c r="A186" s="360"/>
      <c r="B186" s="360"/>
      <c r="C186" s="362"/>
      <c r="D186" s="68">
        <v>44279</v>
      </c>
      <c r="E186" s="68">
        <v>44290</v>
      </c>
      <c r="F186" s="68">
        <v>44291</v>
      </c>
      <c r="G186" s="88"/>
      <c r="H186" s="88"/>
    </row>
    <row r="187" spans="1:8" ht="20.25" x14ac:dyDescent="0.25">
      <c r="A187" s="102">
        <v>127</v>
      </c>
      <c r="B187" s="71" t="s">
        <v>128</v>
      </c>
      <c r="C187" s="73" t="s">
        <v>129</v>
      </c>
      <c r="D187" s="68">
        <v>44243</v>
      </c>
      <c r="E187" s="68">
        <v>44252</v>
      </c>
      <c r="F187" s="68">
        <v>44256</v>
      </c>
      <c r="G187" s="88"/>
      <c r="H187" s="88"/>
    </row>
    <row r="188" spans="1:8" ht="20.25" x14ac:dyDescent="0.25">
      <c r="A188" s="102">
        <v>128</v>
      </c>
      <c r="B188" s="41" t="s">
        <v>45</v>
      </c>
      <c r="C188" s="44" t="s">
        <v>46</v>
      </c>
      <c r="D188" s="68">
        <v>44237</v>
      </c>
      <c r="E188" s="68">
        <v>44252</v>
      </c>
      <c r="F188" s="68">
        <v>44256</v>
      </c>
      <c r="G188" s="88"/>
      <c r="H188" s="88"/>
    </row>
    <row r="189" spans="1:8" ht="20.25" x14ac:dyDescent="0.25">
      <c r="A189" s="102">
        <v>129</v>
      </c>
      <c r="B189" s="41" t="s">
        <v>488</v>
      </c>
      <c r="C189" s="42" t="s">
        <v>158</v>
      </c>
      <c r="D189" s="68">
        <v>44251</v>
      </c>
      <c r="E189" s="68">
        <v>44256</v>
      </c>
      <c r="F189" s="68">
        <v>44256</v>
      </c>
      <c r="G189" s="88"/>
      <c r="H189" s="88"/>
    </row>
    <row r="190" spans="1:8" ht="20.25" x14ac:dyDescent="0.25">
      <c r="A190" s="102">
        <v>130</v>
      </c>
      <c r="B190" s="41" t="s">
        <v>279</v>
      </c>
      <c r="C190" s="43" t="s">
        <v>280</v>
      </c>
      <c r="D190" s="68">
        <v>44252</v>
      </c>
      <c r="E190" s="68">
        <v>44256</v>
      </c>
      <c r="F190" s="68">
        <v>44256</v>
      </c>
      <c r="G190" s="88"/>
      <c r="H190" s="88"/>
    </row>
    <row r="191" spans="1:8" ht="20.25" x14ac:dyDescent="0.25">
      <c r="A191" s="102">
        <v>131</v>
      </c>
      <c r="B191" s="71" t="s">
        <v>1375</v>
      </c>
      <c r="C191" s="63" t="s">
        <v>1376</v>
      </c>
      <c r="D191" s="68">
        <v>44183</v>
      </c>
      <c r="E191" s="68">
        <v>44195</v>
      </c>
      <c r="F191" s="68">
        <v>44256</v>
      </c>
      <c r="G191" s="88"/>
      <c r="H191" s="88"/>
    </row>
    <row r="192" spans="1:8" ht="20.25" x14ac:dyDescent="0.25">
      <c r="A192" s="359">
        <v>132</v>
      </c>
      <c r="B192" s="355" t="s">
        <v>228</v>
      </c>
      <c r="C192" s="378" t="s">
        <v>229</v>
      </c>
      <c r="D192" s="68">
        <v>43997</v>
      </c>
      <c r="E192" s="68">
        <v>44298</v>
      </c>
      <c r="F192" s="68">
        <v>44298</v>
      </c>
      <c r="G192" s="88"/>
      <c r="H192" s="88"/>
    </row>
    <row r="193" spans="1:8" ht="20.25" x14ac:dyDescent="0.25">
      <c r="A193" s="363"/>
      <c r="B193" s="381"/>
      <c r="C193" s="379"/>
      <c r="D193" s="68">
        <v>43941</v>
      </c>
      <c r="E193" s="68">
        <v>44256</v>
      </c>
      <c r="F193" s="68">
        <v>44256</v>
      </c>
      <c r="G193" s="88"/>
      <c r="H193" s="88"/>
    </row>
    <row r="194" spans="1:8" ht="20.25" x14ac:dyDescent="0.25">
      <c r="A194" s="363"/>
      <c r="B194" s="381"/>
      <c r="C194" s="379"/>
      <c r="D194" s="68">
        <v>43760</v>
      </c>
      <c r="E194" s="68">
        <v>44256</v>
      </c>
      <c r="F194" s="68">
        <v>44256</v>
      </c>
      <c r="G194" s="88"/>
      <c r="H194" s="88"/>
    </row>
    <row r="195" spans="1:8" ht="20.25" x14ac:dyDescent="0.25">
      <c r="A195" s="363"/>
      <c r="B195" s="381"/>
      <c r="C195" s="379"/>
      <c r="D195" s="68">
        <v>43241</v>
      </c>
      <c r="E195" s="68">
        <v>44256</v>
      </c>
      <c r="F195" s="68">
        <v>44256</v>
      </c>
      <c r="G195" s="88"/>
      <c r="H195" s="88"/>
    </row>
    <row r="196" spans="1:8" ht="20.25" x14ac:dyDescent="0.25">
      <c r="A196" s="363"/>
      <c r="B196" s="381"/>
      <c r="C196" s="379"/>
      <c r="D196" s="68">
        <v>42618</v>
      </c>
      <c r="E196" s="68">
        <v>44256</v>
      </c>
      <c r="F196" s="68">
        <v>44256</v>
      </c>
      <c r="G196" s="88"/>
      <c r="H196" s="88"/>
    </row>
    <row r="197" spans="1:8" ht="20.25" x14ac:dyDescent="0.25">
      <c r="A197" s="360"/>
      <c r="B197" s="356"/>
      <c r="C197" s="380"/>
      <c r="D197" s="68">
        <v>44523</v>
      </c>
      <c r="E197" s="68">
        <v>44524</v>
      </c>
      <c r="F197" s="68">
        <v>44524</v>
      </c>
      <c r="G197" s="88"/>
      <c r="H197" s="88"/>
    </row>
    <row r="198" spans="1:8" ht="20.25" x14ac:dyDescent="0.25">
      <c r="A198" s="102">
        <v>133</v>
      </c>
      <c r="B198" s="41" t="s">
        <v>238</v>
      </c>
      <c r="C198" s="43" t="s">
        <v>239</v>
      </c>
      <c r="D198" s="68">
        <v>44225</v>
      </c>
      <c r="E198" s="68">
        <v>44252</v>
      </c>
      <c r="F198" s="68">
        <v>44257</v>
      </c>
      <c r="G198" s="88"/>
      <c r="H198" s="88"/>
    </row>
    <row r="199" spans="1:8" ht="20.25" x14ac:dyDescent="0.25">
      <c r="A199" s="359">
        <v>134</v>
      </c>
      <c r="B199" s="355" t="s">
        <v>1377</v>
      </c>
      <c r="C199" s="361" t="s">
        <v>1378</v>
      </c>
      <c r="D199" s="68">
        <v>44034</v>
      </c>
      <c r="E199" s="68">
        <v>44256</v>
      </c>
      <c r="F199" s="68">
        <v>44257</v>
      </c>
      <c r="G199" s="88"/>
      <c r="H199" s="88"/>
    </row>
    <row r="200" spans="1:8" ht="20.25" x14ac:dyDescent="0.25">
      <c r="A200" s="360"/>
      <c r="B200" s="356"/>
      <c r="C200" s="362"/>
      <c r="D200" s="68">
        <v>44382</v>
      </c>
      <c r="E200" s="68">
        <v>44389</v>
      </c>
      <c r="F200" s="68">
        <v>44389</v>
      </c>
      <c r="G200" s="88"/>
      <c r="H200" s="88"/>
    </row>
    <row r="201" spans="1:8" ht="20.25" x14ac:dyDescent="0.25">
      <c r="A201" s="359">
        <v>135</v>
      </c>
      <c r="B201" s="355" t="s">
        <v>1379</v>
      </c>
      <c r="C201" s="361" t="s">
        <v>1380</v>
      </c>
      <c r="D201" s="68">
        <v>44099</v>
      </c>
      <c r="E201" s="68">
        <v>44258</v>
      </c>
      <c r="F201" s="68">
        <v>44258</v>
      </c>
      <c r="G201" s="88"/>
      <c r="H201" s="88"/>
    </row>
    <row r="202" spans="1:8" ht="20.25" x14ac:dyDescent="0.25">
      <c r="A202" s="360"/>
      <c r="B202" s="356"/>
      <c r="C202" s="362"/>
      <c r="D202" s="68">
        <v>42594</v>
      </c>
      <c r="E202" s="68">
        <v>44258</v>
      </c>
      <c r="F202" s="68">
        <v>44258</v>
      </c>
      <c r="G202" s="88"/>
      <c r="H202" s="88"/>
    </row>
    <row r="203" spans="1:8" ht="20.25" x14ac:dyDescent="0.25">
      <c r="A203" s="102">
        <v>136</v>
      </c>
      <c r="B203" s="54" t="s">
        <v>267</v>
      </c>
      <c r="C203" s="54" t="s">
        <v>268</v>
      </c>
      <c r="D203" s="68">
        <v>44155</v>
      </c>
      <c r="E203" s="68">
        <v>44258</v>
      </c>
      <c r="F203" s="68">
        <v>44258</v>
      </c>
      <c r="G203" s="88"/>
      <c r="H203" s="88"/>
    </row>
    <row r="204" spans="1:8" ht="20.25" x14ac:dyDescent="0.25">
      <c r="A204" s="102">
        <v>137</v>
      </c>
      <c r="B204" s="41" t="s">
        <v>27</v>
      </c>
      <c r="C204" s="43" t="s">
        <v>28</v>
      </c>
      <c r="D204" s="68">
        <v>44239</v>
      </c>
      <c r="E204" s="68">
        <v>44259</v>
      </c>
      <c r="F204" s="68">
        <v>44259</v>
      </c>
      <c r="G204" s="88"/>
      <c r="H204" s="88"/>
    </row>
    <row r="205" spans="1:8" ht="20.25" x14ac:dyDescent="0.25">
      <c r="A205" s="102">
        <v>138</v>
      </c>
      <c r="B205" s="62" t="s">
        <v>754</v>
      </c>
      <c r="C205" s="57" t="s">
        <v>755</v>
      </c>
      <c r="D205" s="68">
        <v>44253</v>
      </c>
      <c r="E205" s="68">
        <v>44259</v>
      </c>
      <c r="F205" s="68">
        <v>44259</v>
      </c>
      <c r="G205" s="88"/>
      <c r="H205" s="88"/>
    </row>
    <row r="206" spans="1:8" ht="20.25" x14ac:dyDescent="0.25">
      <c r="A206" s="102">
        <v>139</v>
      </c>
      <c r="B206" s="41" t="s">
        <v>939</v>
      </c>
      <c r="C206" s="65" t="s">
        <v>940</v>
      </c>
      <c r="D206" s="68">
        <v>43558</v>
      </c>
      <c r="E206" s="68">
        <v>44259</v>
      </c>
      <c r="F206" s="68">
        <v>44259</v>
      </c>
      <c r="G206" s="88"/>
      <c r="H206" s="88"/>
    </row>
    <row r="207" spans="1:8" ht="20.25" x14ac:dyDescent="0.25">
      <c r="A207" s="102">
        <v>140</v>
      </c>
      <c r="B207" s="41" t="s">
        <v>198</v>
      </c>
      <c r="C207" s="43" t="s">
        <v>199</v>
      </c>
      <c r="D207" s="68">
        <v>44252</v>
      </c>
      <c r="E207" s="68">
        <v>44259</v>
      </c>
      <c r="F207" s="68">
        <v>44259</v>
      </c>
      <c r="G207" s="88"/>
      <c r="H207" s="88"/>
    </row>
    <row r="208" spans="1:8" ht="20.25" x14ac:dyDescent="0.25">
      <c r="A208" s="102">
        <v>141</v>
      </c>
      <c r="B208" s="41" t="s">
        <v>1232</v>
      </c>
      <c r="C208" s="42" t="s">
        <v>149</v>
      </c>
      <c r="D208" s="68">
        <v>44251</v>
      </c>
      <c r="E208" s="68">
        <v>44259</v>
      </c>
      <c r="F208" s="68">
        <v>44259</v>
      </c>
      <c r="G208" s="88"/>
      <c r="H208" s="88"/>
    </row>
    <row r="209" spans="1:8" ht="20.25" x14ac:dyDescent="0.25">
      <c r="A209" s="102">
        <v>142</v>
      </c>
      <c r="B209" s="41" t="s">
        <v>1381</v>
      </c>
      <c r="C209" s="42" t="s">
        <v>695</v>
      </c>
      <c r="D209" s="68">
        <v>43503</v>
      </c>
      <c r="E209" s="68">
        <v>44258</v>
      </c>
      <c r="F209" s="68">
        <v>44259</v>
      </c>
      <c r="G209" s="88"/>
      <c r="H209" s="88"/>
    </row>
    <row r="210" spans="1:8" ht="20.25" x14ac:dyDescent="0.25">
      <c r="A210" s="102">
        <v>143</v>
      </c>
      <c r="B210" s="41" t="s">
        <v>417</v>
      </c>
      <c r="C210" s="42" t="s">
        <v>418</v>
      </c>
      <c r="D210" s="68">
        <v>43238</v>
      </c>
      <c r="E210" s="68">
        <v>44259</v>
      </c>
      <c r="F210" s="68">
        <v>44259</v>
      </c>
      <c r="G210" s="88"/>
      <c r="H210" s="88"/>
    </row>
    <row r="211" spans="1:8" ht="20.25" x14ac:dyDescent="0.25">
      <c r="A211" s="102">
        <v>144</v>
      </c>
      <c r="B211" s="41" t="s">
        <v>250</v>
      </c>
      <c r="C211" s="43" t="s">
        <v>251</v>
      </c>
      <c r="D211" s="68">
        <v>44251</v>
      </c>
      <c r="E211" s="68">
        <v>44259</v>
      </c>
      <c r="F211" s="68">
        <v>44259</v>
      </c>
      <c r="G211" s="88"/>
      <c r="H211" s="88"/>
    </row>
    <row r="212" spans="1:8" ht="20.25" x14ac:dyDescent="0.25">
      <c r="A212" s="102">
        <v>145</v>
      </c>
      <c r="B212" s="41" t="s">
        <v>607</v>
      </c>
      <c r="C212" s="43" t="s">
        <v>608</v>
      </c>
      <c r="D212" s="68">
        <v>44257</v>
      </c>
      <c r="E212" s="68">
        <v>44259</v>
      </c>
      <c r="F212" s="68">
        <v>44259</v>
      </c>
      <c r="G212" s="88"/>
      <c r="H212" s="88"/>
    </row>
    <row r="213" spans="1:8" ht="20.25" x14ac:dyDescent="0.25">
      <c r="A213" s="359">
        <v>146</v>
      </c>
      <c r="B213" s="355" t="s">
        <v>816</v>
      </c>
      <c r="C213" s="357" t="s">
        <v>817</v>
      </c>
      <c r="D213" s="68">
        <v>44251</v>
      </c>
      <c r="E213" s="68">
        <v>44260</v>
      </c>
      <c r="F213" s="68">
        <v>44260</v>
      </c>
      <c r="G213" s="88"/>
      <c r="H213" s="88"/>
    </row>
    <row r="214" spans="1:8" ht="20.25" x14ac:dyDescent="0.25">
      <c r="A214" s="363"/>
      <c r="B214" s="381"/>
      <c r="C214" s="368"/>
      <c r="D214" s="68">
        <v>43866</v>
      </c>
      <c r="E214" s="68">
        <v>44260</v>
      </c>
      <c r="F214" s="68">
        <v>44260</v>
      </c>
      <c r="G214" s="88"/>
      <c r="H214" s="88"/>
    </row>
    <row r="215" spans="1:8" ht="20.25" x14ac:dyDescent="0.25">
      <c r="A215" s="363"/>
      <c r="B215" s="381"/>
      <c r="C215" s="368"/>
      <c r="D215" s="68">
        <v>43535</v>
      </c>
      <c r="E215" s="68">
        <v>44260</v>
      </c>
      <c r="F215" s="68">
        <v>44260</v>
      </c>
      <c r="G215" s="88"/>
      <c r="H215" s="88"/>
    </row>
    <row r="216" spans="1:8" ht="20.25" x14ac:dyDescent="0.25">
      <c r="A216" s="360"/>
      <c r="B216" s="356"/>
      <c r="C216" s="358"/>
      <c r="D216" s="68">
        <v>43122</v>
      </c>
      <c r="E216" s="68">
        <v>44260</v>
      </c>
      <c r="F216" s="68">
        <v>44260</v>
      </c>
      <c r="G216" s="88"/>
      <c r="H216" s="88"/>
    </row>
    <row r="217" spans="1:8" ht="20.25" x14ac:dyDescent="0.25">
      <c r="A217" s="102">
        <v>147</v>
      </c>
      <c r="B217" s="41" t="s">
        <v>1256</v>
      </c>
      <c r="C217" s="42" t="s">
        <v>163</v>
      </c>
      <c r="D217" s="68">
        <v>44256</v>
      </c>
      <c r="E217" s="68">
        <v>44260</v>
      </c>
      <c r="F217" s="68">
        <v>44260</v>
      </c>
      <c r="G217" s="88"/>
      <c r="H217" s="88"/>
    </row>
    <row r="218" spans="1:8" ht="20.25" x14ac:dyDescent="0.25">
      <c r="A218" s="102">
        <v>148</v>
      </c>
      <c r="B218" s="71" t="s">
        <v>1382</v>
      </c>
      <c r="C218" s="74" t="s">
        <v>1383</v>
      </c>
      <c r="D218" s="68">
        <v>44237</v>
      </c>
      <c r="E218" s="68">
        <v>44259</v>
      </c>
      <c r="F218" s="68">
        <v>44260</v>
      </c>
      <c r="G218" s="88"/>
      <c r="H218" s="88"/>
    </row>
    <row r="219" spans="1:8" ht="20.25" x14ac:dyDescent="0.25">
      <c r="A219" s="102">
        <v>149</v>
      </c>
      <c r="B219" s="41" t="s">
        <v>1147</v>
      </c>
      <c r="C219" s="43" t="s">
        <v>1148</v>
      </c>
      <c r="D219" s="68">
        <v>43234</v>
      </c>
      <c r="E219" s="68">
        <v>44261</v>
      </c>
      <c r="F219" s="68">
        <v>44261</v>
      </c>
      <c r="G219" s="88"/>
      <c r="H219" s="88"/>
    </row>
    <row r="220" spans="1:8" ht="20.25" x14ac:dyDescent="0.25">
      <c r="A220" s="102">
        <v>150</v>
      </c>
      <c r="B220" s="45" t="s">
        <v>509</v>
      </c>
      <c r="C220" s="48" t="s">
        <v>510</v>
      </c>
      <c r="D220" s="68">
        <v>43633</v>
      </c>
      <c r="E220" s="68">
        <v>44262</v>
      </c>
      <c r="F220" s="68">
        <v>44262</v>
      </c>
      <c r="G220" s="88"/>
      <c r="H220" s="88"/>
    </row>
    <row r="221" spans="1:8" ht="20.25" x14ac:dyDescent="0.25">
      <c r="A221" s="102">
        <v>151</v>
      </c>
      <c r="B221" s="41" t="s">
        <v>1384</v>
      </c>
      <c r="C221" s="57" t="s">
        <v>1338</v>
      </c>
      <c r="D221" s="68">
        <v>44236</v>
      </c>
      <c r="E221" s="68">
        <v>44264</v>
      </c>
      <c r="F221" s="68">
        <v>44264</v>
      </c>
      <c r="G221" s="88"/>
      <c r="H221" s="88"/>
    </row>
    <row r="222" spans="1:8" ht="20.25" x14ac:dyDescent="0.25">
      <c r="A222" s="102">
        <v>152</v>
      </c>
      <c r="B222" s="71" t="s">
        <v>1385</v>
      </c>
      <c r="C222" s="63" t="s">
        <v>1386</v>
      </c>
      <c r="D222" s="68">
        <v>44253</v>
      </c>
      <c r="E222" s="68">
        <v>44264</v>
      </c>
      <c r="F222" s="68">
        <v>44264</v>
      </c>
      <c r="G222" s="88"/>
      <c r="H222" s="88"/>
    </row>
    <row r="223" spans="1:8" ht="20.25" x14ac:dyDescent="0.25">
      <c r="A223" s="359">
        <v>153</v>
      </c>
      <c r="B223" s="355" t="s">
        <v>51</v>
      </c>
      <c r="C223" s="357" t="s">
        <v>52</v>
      </c>
      <c r="D223" s="68">
        <v>44277</v>
      </c>
      <c r="E223" s="68">
        <v>44277</v>
      </c>
      <c r="F223" s="68">
        <v>44312</v>
      </c>
      <c r="G223" s="88"/>
      <c r="H223" s="88"/>
    </row>
    <row r="224" spans="1:8" ht="20.25" x14ac:dyDescent="0.25">
      <c r="A224" s="363"/>
      <c r="B224" s="381"/>
      <c r="C224" s="368"/>
      <c r="D224" s="68">
        <v>43963</v>
      </c>
      <c r="E224" s="68">
        <v>44328</v>
      </c>
      <c r="F224" s="68">
        <v>44312</v>
      </c>
      <c r="G224" s="88"/>
      <c r="H224" s="88"/>
    </row>
    <row r="225" spans="1:8" ht="20.25" x14ac:dyDescent="0.25">
      <c r="A225" s="363"/>
      <c r="B225" s="381"/>
      <c r="C225" s="368"/>
      <c r="D225" s="68">
        <v>43878</v>
      </c>
      <c r="E225" s="68">
        <v>43878</v>
      </c>
      <c r="F225" s="68">
        <v>44264</v>
      </c>
      <c r="G225" s="88"/>
      <c r="H225" s="88"/>
    </row>
    <row r="226" spans="1:8" ht="20.25" x14ac:dyDescent="0.25">
      <c r="A226" s="360"/>
      <c r="B226" s="356"/>
      <c r="C226" s="358"/>
      <c r="D226" s="68">
        <v>43610</v>
      </c>
      <c r="E226" s="68">
        <v>43610</v>
      </c>
      <c r="F226" s="68">
        <v>44264</v>
      </c>
      <c r="G226" s="88"/>
      <c r="H226" s="88"/>
    </row>
    <row r="227" spans="1:8" ht="20.25" x14ac:dyDescent="0.25">
      <c r="A227" s="359">
        <v>154</v>
      </c>
      <c r="B227" s="355" t="s">
        <v>403</v>
      </c>
      <c r="C227" s="357" t="s">
        <v>404</v>
      </c>
      <c r="D227" s="68">
        <v>44306</v>
      </c>
      <c r="E227" s="68">
        <v>44313</v>
      </c>
      <c r="F227" s="68">
        <v>44313</v>
      </c>
      <c r="G227" s="88"/>
      <c r="H227" s="88"/>
    </row>
    <row r="228" spans="1:8" ht="20.25" x14ac:dyDescent="0.25">
      <c r="A228" s="360"/>
      <c r="B228" s="356"/>
      <c r="C228" s="358"/>
      <c r="D228" s="68">
        <v>43815</v>
      </c>
      <c r="E228" s="68">
        <v>44264</v>
      </c>
      <c r="F228" s="68">
        <v>44264</v>
      </c>
      <c r="G228" s="88"/>
      <c r="H228" s="88"/>
    </row>
    <row r="229" spans="1:8" ht="20.25" x14ac:dyDescent="0.25">
      <c r="A229" s="102">
        <v>155</v>
      </c>
      <c r="B229" s="41" t="s">
        <v>1387</v>
      </c>
      <c r="C229" s="63" t="s">
        <v>1388</v>
      </c>
      <c r="D229" s="68">
        <v>44225</v>
      </c>
      <c r="E229" s="68">
        <v>44261</v>
      </c>
      <c r="F229" s="68">
        <v>44264</v>
      </c>
      <c r="G229" s="88"/>
      <c r="H229" s="88"/>
    </row>
    <row r="230" spans="1:8" ht="20.25" x14ac:dyDescent="0.25">
      <c r="A230" s="102">
        <v>156</v>
      </c>
      <c r="B230" s="45" t="s">
        <v>505</v>
      </c>
      <c r="C230" s="48" t="s">
        <v>506</v>
      </c>
      <c r="D230" s="68">
        <v>43245</v>
      </c>
      <c r="E230" s="68">
        <v>44265</v>
      </c>
      <c r="F230" s="68">
        <v>44265</v>
      </c>
      <c r="G230" s="88"/>
      <c r="H230" s="88"/>
    </row>
    <row r="231" spans="1:8" ht="20.25" x14ac:dyDescent="0.25">
      <c r="A231" s="158">
        <v>157</v>
      </c>
      <c r="B231" s="156" t="s">
        <v>184</v>
      </c>
      <c r="C231" s="160" t="s">
        <v>185</v>
      </c>
      <c r="D231" s="68">
        <v>44256</v>
      </c>
      <c r="E231" s="68">
        <v>44265</v>
      </c>
      <c r="F231" s="68">
        <v>44265</v>
      </c>
      <c r="G231" s="88"/>
      <c r="H231" s="88"/>
    </row>
    <row r="232" spans="1:8" ht="20.25" x14ac:dyDescent="0.25">
      <c r="A232" s="102">
        <v>158</v>
      </c>
      <c r="B232" s="41" t="s">
        <v>566</v>
      </c>
      <c r="C232" s="43" t="s">
        <v>567</v>
      </c>
      <c r="D232" s="68">
        <v>44256</v>
      </c>
      <c r="E232" s="68">
        <v>44265</v>
      </c>
      <c r="F232" s="68">
        <v>44265</v>
      </c>
      <c r="G232" s="88"/>
      <c r="H232" s="88"/>
    </row>
    <row r="233" spans="1:8" ht="20.25" x14ac:dyDescent="0.25">
      <c r="A233" s="102">
        <v>159</v>
      </c>
      <c r="B233" s="41" t="s">
        <v>1054</v>
      </c>
      <c r="C233" s="43" t="s">
        <v>1055</v>
      </c>
      <c r="D233" s="68">
        <v>44260</v>
      </c>
      <c r="E233" s="68">
        <v>44260</v>
      </c>
      <c r="F233" s="68">
        <v>44266</v>
      </c>
      <c r="G233" s="88"/>
      <c r="H233" s="88"/>
    </row>
    <row r="234" spans="1:8" ht="20.25" x14ac:dyDescent="0.25">
      <c r="A234" s="102">
        <v>160</v>
      </c>
      <c r="B234" s="41" t="s">
        <v>321</v>
      </c>
      <c r="C234" s="43" t="s">
        <v>322</v>
      </c>
      <c r="D234" s="68">
        <v>44253</v>
      </c>
      <c r="E234" s="68">
        <v>44259</v>
      </c>
      <c r="F234" s="68">
        <v>44266</v>
      </c>
      <c r="G234" s="88"/>
      <c r="H234" s="88"/>
    </row>
    <row r="235" spans="1:8" ht="20.25" x14ac:dyDescent="0.25">
      <c r="A235" s="102">
        <v>161</v>
      </c>
      <c r="B235" s="41" t="s">
        <v>985</v>
      </c>
      <c r="C235" s="42" t="s">
        <v>986</v>
      </c>
      <c r="D235" s="68">
        <v>43460</v>
      </c>
      <c r="E235" s="68">
        <v>44266</v>
      </c>
      <c r="F235" s="68">
        <v>44266</v>
      </c>
      <c r="G235" s="88"/>
      <c r="H235" s="88"/>
    </row>
    <row r="236" spans="1:8" ht="20.25" x14ac:dyDescent="0.25">
      <c r="A236" s="363">
        <v>162</v>
      </c>
      <c r="B236" s="389" t="s">
        <v>1243</v>
      </c>
      <c r="C236" s="386" t="s">
        <v>1244</v>
      </c>
      <c r="D236" s="68">
        <v>43679</v>
      </c>
      <c r="E236" s="68">
        <v>44312</v>
      </c>
      <c r="F236" s="68">
        <v>44312</v>
      </c>
      <c r="G236" s="88"/>
      <c r="H236" s="88"/>
    </row>
    <row r="237" spans="1:8" ht="20.25" x14ac:dyDescent="0.25">
      <c r="A237" s="363"/>
      <c r="B237" s="390"/>
      <c r="C237" s="386"/>
      <c r="D237" s="68">
        <v>43543</v>
      </c>
      <c r="E237" s="68">
        <v>44319</v>
      </c>
      <c r="F237" s="68">
        <v>44319</v>
      </c>
      <c r="G237" s="88"/>
      <c r="H237" s="88"/>
    </row>
    <row r="238" spans="1:8" ht="20.25" x14ac:dyDescent="0.25">
      <c r="A238" s="359">
        <v>163</v>
      </c>
      <c r="B238" s="355" t="s">
        <v>405</v>
      </c>
      <c r="C238" s="378" t="s">
        <v>406</v>
      </c>
      <c r="D238" s="68">
        <v>44175</v>
      </c>
      <c r="E238" s="68">
        <v>44267</v>
      </c>
      <c r="F238" s="68">
        <v>44268</v>
      </c>
      <c r="G238" s="88"/>
      <c r="H238" s="88"/>
    </row>
    <row r="239" spans="1:8" ht="20.25" x14ac:dyDescent="0.25">
      <c r="A239" s="360"/>
      <c r="B239" s="356"/>
      <c r="C239" s="380"/>
      <c r="D239" s="68">
        <v>42541</v>
      </c>
      <c r="E239" s="68">
        <v>44267</v>
      </c>
      <c r="F239" s="68">
        <v>44268</v>
      </c>
      <c r="G239" s="88"/>
      <c r="H239" s="88"/>
    </row>
    <row r="240" spans="1:8" ht="20.25" customHeight="1" x14ac:dyDescent="0.25">
      <c r="A240" s="102">
        <v>164</v>
      </c>
      <c r="B240" s="41" t="s">
        <v>315</v>
      </c>
      <c r="C240" s="42" t="s">
        <v>316</v>
      </c>
      <c r="D240" s="68">
        <v>44267</v>
      </c>
      <c r="E240" s="68">
        <v>44270</v>
      </c>
      <c r="F240" s="68">
        <v>44270</v>
      </c>
      <c r="G240" s="88"/>
      <c r="H240" s="88"/>
    </row>
    <row r="241" spans="1:8" ht="20.25" x14ac:dyDescent="0.25">
      <c r="A241" s="102">
        <v>165</v>
      </c>
      <c r="B241" s="41" t="s">
        <v>307</v>
      </c>
      <c r="C241" s="42" t="s">
        <v>308</v>
      </c>
      <c r="D241" s="68">
        <v>44265</v>
      </c>
      <c r="E241" s="68">
        <v>44270</v>
      </c>
      <c r="F241" s="68">
        <v>44271</v>
      </c>
      <c r="G241" s="88"/>
      <c r="H241" s="88"/>
    </row>
    <row r="242" spans="1:8" ht="20.25" x14ac:dyDescent="0.25">
      <c r="A242" s="102">
        <v>166</v>
      </c>
      <c r="B242" s="41" t="s">
        <v>413</v>
      </c>
      <c r="C242" s="43" t="s">
        <v>414</v>
      </c>
      <c r="D242" s="68">
        <v>44270</v>
      </c>
      <c r="E242" s="68">
        <v>44271</v>
      </c>
      <c r="F242" s="68">
        <v>44271</v>
      </c>
      <c r="G242" s="88"/>
      <c r="H242" s="88"/>
    </row>
    <row r="243" spans="1:8" ht="20.25" x14ac:dyDescent="0.25">
      <c r="A243" s="102">
        <v>167</v>
      </c>
      <c r="B243" s="41" t="s">
        <v>1389</v>
      </c>
      <c r="C243" s="42" t="s">
        <v>1390</v>
      </c>
      <c r="D243" s="68">
        <v>44242</v>
      </c>
      <c r="E243" s="68">
        <v>44271</v>
      </c>
      <c r="F243" s="68">
        <v>44271</v>
      </c>
      <c r="G243" s="88"/>
      <c r="H243" s="88"/>
    </row>
    <row r="244" spans="1:8" ht="20.25" x14ac:dyDescent="0.25">
      <c r="A244" s="102">
        <v>168</v>
      </c>
      <c r="B244" s="41" t="s">
        <v>313</v>
      </c>
      <c r="C244" s="43" t="s">
        <v>314</v>
      </c>
      <c r="D244" s="68">
        <v>44267</v>
      </c>
      <c r="E244" s="68">
        <v>44272</v>
      </c>
      <c r="F244" s="68">
        <v>44272</v>
      </c>
      <c r="G244" s="88"/>
      <c r="H244" s="88"/>
    </row>
    <row r="245" spans="1:8" ht="20.25" x14ac:dyDescent="0.25">
      <c r="A245" s="102">
        <v>169</v>
      </c>
      <c r="B245" s="41" t="s">
        <v>1391</v>
      </c>
      <c r="C245" s="43" t="s">
        <v>294</v>
      </c>
      <c r="D245" s="68">
        <v>44264</v>
      </c>
      <c r="E245" s="68">
        <v>44273</v>
      </c>
      <c r="F245" s="68">
        <v>44273</v>
      </c>
      <c r="G245" s="88"/>
      <c r="H245" s="88"/>
    </row>
    <row r="246" spans="1:8" ht="20.25" x14ac:dyDescent="0.25">
      <c r="A246" s="102">
        <v>170</v>
      </c>
      <c r="B246" s="41" t="s">
        <v>214</v>
      </c>
      <c r="C246" s="42" t="s">
        <v>215</v>
      </c>
      <c r="D246" s="68">
        <v>44271</v>
      </c>
      <c r="E246" s="68">
        <v>44273</v>
      </c>
      <c r="F246" s="68">
        <v>44273</v>
      </c>
      <c r="G246" s="88"/>
      <c r="H246" s="88"/>
    </row>
    <row r="247" spans="1:8" ht="20.25" x14ac:dyDescent="0.25">
      <c r="A247" s="102">
        <v>171</v>
      </c>
      <c r="B247" s="71" t="s">
        <v>190</v>
      </c>
      <c r="C247" s="63" t="s">
        <v>191</v>
      </c>
      <c r="D247" s="68">
        <v>44259</v>
      </c>
      <c r="E247" s="68">
        <v>44264</v>
      </c>
      <c r="F247" s="68">
        <v>44274</v>
      </c>
      <c r="G247" s="88"/>
      <c r="H247" s="88"/>
    </row>
    <row r="248" spans="1:8" ht="20.25" x14ac:dyDescent="0.25">
      <c r="A248" s="359">
        <v>172</v>
      </c>
      <c r="B248" s="355" t="s">
        <v>277</v>
      </c>
      <c r="C248" s="378" t="s">
        <v>1190</v>
      </c>
      <c r="D248" s="68">
        <v>44070</v>
      </c>
      <c r="E248" s="68">
        <v>44081</v>
      </c>
      <c r="F248" s="68">
        <v>44277</v>
      </c>
      <c r="G248" s="88"/>
      <c r="H248" s="88"/>
    </row>
    <row r="249" spans="1:8" ht="20.25" x14ac:dyDescent="0.25">
      <c r="A249" s="360"/>
      <c r="B249" s="356"/>
      <c r="C249" s="380"/>
      <c r="D249" s="68">
        <v>44405</v>
      </c>
      <c r="E249" s="68">
        <v>44417</v>
      </c>
      <c r="F249" s="68">
        <v>44420</v>
      </c>
      <c r="G249" s="88"/>
      <c r="H249" s="88"/>
    </row>
    <row r="250" spans="1:8" ht="20.25" x14ac:dyDescent="0.25">
      <c r="A250" s="102">
        <v>173</v>
      </c>
      <c r="B250" s="41" t="s">
        <v>1392</v>
      </c>
      <c r="C250" s="42" t="s">
        <v>318</v>
      </c>
      <c r="D250" s="68">
        <v>44271</v>
      </c>
      <c r="E250" s="68">
        <v>44277</v>
      </c>
      <c r="F250" s="68">
        <v>44277</v>
      </c>
      <c r="G250" s="88"/>
      <c r="H250" s="88"/>
    </row>
    <row r="251" spans="1:8" ht="20.25" x14ac:dyDescent="0.25">
      <c r="A251" s="359">
        <v>174</v>
      </c>
      <c r="B251" s="355" t="s">
        <v>1393</v>
      </c>
      <c r="C251" s="378" t="s">
        <v>1305</v>
      </c>
      <c r="D251" s="68">
        <v>44267</v>
      </c>
      <c r="E251" s="68">
        <v>44277</v>
      </c>
      <c r="F251" s="68">
        <v>44277</v>
      </c>
      <c r="G251" s="88"/>
      <c r="H251" s="88"/>
    </row>
    <row r="252" spans="1:8" ht="20.25" x14ac:dyDescent="0.25">
      <c r="A252" s="360"/>
      <c r="B252" s="356"/>
      <c r="C252" s="380"/>
      <c r="D252" s="68">
        <v>44316</v>
      </c>
      <c r="E252" s="68">
        <v>44327</v>
      </c>
      <c r="F252" s="68">
        <v>44327</v>
      </c>
      <c r="G252" s="88"/>
      <c r="H252" s="88"/>
    </row>
    <row r="253" spans="1:8" ht="20.25" x14ac:dyDescent="0.25">
      <c r="A253" s="359">
        <v>175</v>
      </c>
      <c r="B253" s="355" t="s">
        <v>180</v>
      </c>
      <c r="C253" s="378" t="s">
        <v>181</v>
      </c>
      <c r="D253" s="68">
        <v>44278</v>
      </c>
      <c r="E253" s="68">
        <v>44278</v>
      </c>
      <c r="F253" s="68">
        <v>44278</v>
      </c>
      <c r="G253" s="88"/>
      <c r="H253" s="88"/>
    </row>
    <row r="254" spans="1:8" ht="20.25" x14ac:dyDescent="0.25">
      <c r="A254" s="363"/>
      <c r="B254" s="381"/>
      <c r="C254" s="379"/>
      <c r="D254" s="68">
        <v>44305</v>
      </c>
      <c r="E254" s="68">
        <v>44306</v>
      </c>
      <c r="F254" s="68">
        <v>44306</v>
      </c>
      <c r="G254" s="88"/>
      <c r="H254" s="88"/>
    </row>
    <row r="255" spans="1:8" ht="20.25" x14ac:dyDescent="0.25">
      <c r="A255" s="363"/>
      <c r="B255" s="381"/>
      <c r="C255" s="379"/>
      <c r="D255" s="68">
        <v>43843</v>
      </c>
      <c r="E255" s="68">
        <v>44494</v>
      </c>
      <c r="F255" s="68">
        <v>44494</v>
      </c>
      <c r="G255" s="88"/>
      <c r="H255" s="88"/>
    </row>
    <row r="256" spans="1:8" ht="20.25" x14ac:dyDescent="0.25">
      <c r="A256" s="363"/>
      <c r="B256" s="381"/>
      <c r="C256" s="379"/>
      <c r="D256" s="68">
        <v>42744</v>
      </c>
      <c r="E256" s="68">
        <v>44496</v>
      </c>
      <c r="F256" s="68">
        <v>44496</v>
      </c>
      <c r="G256" s="88"/>
      <c r="H256" s="88"/>
    </row>
    <row r="257" spans="1:8" ht="20.25" x14ac:dyDescent="0.25">
      <c r="A257" s="360"/>
      <c r="B257" s="356"/>
      <c r="C257" s="380"/>
      <c r="D257" s="68">
        <v>42513</v>
      </c>
      <c r="E257" s="68">
        <v>44496</v>
      </c>
      <c r="F257" s="68">
        <v>44496</v>
      </c>
      <c r="G257" s="88"/>
      <c r="H257" s="88"/>
    </row>
    <row r="258" spans="1:8" ht="20.25" x14ac:dyDescent="0.25">
      <c r="A258" s="102">
        <v>176</v>
      </c>
      <c r="B258" s="41" t="s">
        <v>1394</v>
      </c>
      <c r="C258" s="43" t="s">
        <v>848</v>
      </c>
      <c r="D258" s="68">
        <v>44246</v>
      </c>
      <c r="E258" s="68">
        <v>44267</v>
      </c>
      <c r="F258" s="68">
        <v>44278</v>
      </c>
      <c r="G258" s="88"/>
      <c r="H258" s="88"/>
    </row>
    <row r="259" spans="1:8" ht="20.25" x14ac:dyDescent="0.25">
      <c r="A259" s="102">
        <v>177</v>
      </c>
      <c r="B259" s="41" t="s">
        <v>309</v>
      </c>
      <c r="C259" s="43" t="s">
        <v>310</v>
      </c>
      <c r="D259" s="68">
        <v>44272</v>
      </c>
      <c r="E259" s="68">
        <v>44279</v>
      </c>
      <c r="F259" s="68">
        <v>44279</v>
      </c>
      <c r="G259" s="88"/>
      <c r="H259" s="88"/>
    </row>
    <row r="260" spans="1:8" ht="20.25" x14ac:dyDescent="0.25">
      <c r="A260" s="102">
        <v>178</v>
      </c>
      <c r="B260" s="41" t="s">
        <v>63</v>
      </c>
      <c r="C260" s="43" t="s">
        <v>64</v>
      </c>
      <c r="D260" s="68">
        <v>44271</v>
      </c>
      <c r="E260" s="68">
        <v>44279</v>
      </c>
      <c r="F260" s="68">
        <v>44279</v>
      </c>
      <c r="G260" s="88"/>
      <c r="H260" s="88"/>
    </row>
    <row r="261" spans="1:8" ht="20.25" x14ac:dyDescent="0.25">
      <c r="A261" s="102">
        <v>179</v>
      </c>
      <c r="B261" s="41" t="s">
        <v>675</v>
      </c>
      <c r="C261" s="42" t="s">
        <v>109</v>
      </c>
      <c r="D261" s="68">
        <v>44266</v>
      </c>
      <c r="E261" s="68">
        <v>44277</v>
      </c>
      <c r="F261" s="68">
        <v>44279</v>
      </c>
      <c r="G261" s="88"/>
      <c r="H261" s="88"/>
    </row>
    <row r="262" spans="1:8" ht="20.25" x14ac:dyDescent="0.25">
      <c r="A262" s="102">
        <v>180</v>
      </c>
      <c r="B262" s="41" t="s">
        <v>140</v>
      </c>
      <c r="C262" s="42" t="s">
        <v>141</v>
      </c>
      <c r="D262" s="68">
        <v>44277</v>
      </c>
      <c r="E262" s="68">
        <v>44279</v>
      </c>
      <c r="F262" s="68">
        <v>44279</v>
      </c>
      <c r="G262" s="88"/>
      <c r="H262" s="88"/>
    </row>
    <row r="263" spans="1:8" ht="20.25" x14ac:dyDescent="0.25">
      <c r="A263" s="102">
        <v>181</v>
      </c>
      <c r="B263" s="41" t="s">
        <v>1395</v>
      </c>
      <c r="C263" s="42" t="s">
        <v>1401</v>
      </c>
      <c r="D263" s="68">
        <v>44273</v>
      </c>
      <c r="E263" s="68">
        <v>44277</v>
      </c>
      <c r="F263" s="68">
        <v>44280</v>
      </c>
      <c r="G263" s="88"/>
      <c r="H263" s="88"/>
    </row>
    <row r="264" spans="1:8" ht="20.25" x14ac:dyDescent="0.25">
      <c r="A264" s="102">
        <v>182</v>
      </c>
      <c r="B264" s="41" t="s">
        <v>291</v>
      </c>
      <c r="C264" s="63" t="s">
        <v>292</v>
      </c>
      <c r="D264" s="68">
        <v>44270</v>
      </c>
      <c r="E264" s="68">
        <v>44280</v>
      </c>
      <c r="F264" s="68">
        <v>44280</v>
      </c>
      <c r="G264" s="88"/>
      <c r="H264" s="88"/>
    </row>
    <row r="265" spans="1:8" ht="20.25" x14ac:dyDescent="0.25">
      <c r="A265" s="102">
        <v>183</v>
      </c>
      <c r="B265" s="41" t="s">
        <v>1406</v>
      </c>
      <c r="C265" s="63" t="s">
        <v>925</v>
      </c>
      <c r="D265" s="68">
        <v>44253</v>
      </c>
      <c r="E265" s="68">
        <v>44280</v>
      </c>
      <c r="F265" s="68">
        <v>44281</v>
      </c>
      <c r="G265" s="88"/>
      <c r="H265" s="88"/>
    </row>
    <row r="266" spans="1:8" ht="21.75" customHeight="1" x14ac:dyDescent="0.25">
      <c r="A266" s="102">
        <v>184</v>
      </c>
      <c r="B266" s="41" t="s">
        <v>222</v>
      </c>
      <c r="C266" s="63" t="s">
        <v>223</v>
      </c>
      <c r="D266" s="68">
        <v>43900</v>
      </c>
      <c r="E266" s="68">
        <v>44281</v>
      </c>
      <c r="F266" s="68">
        <v>44281</v>
      </c>
      <c r="G266" s="88"/>
      <c r="H266" s="88"/>
    </row>
    <row r="267" spans="1:8" ht="20.25" x14ac:dyDescent="0.25">
      <c r="A267" s="102">
        <v>185</v>
      </c>
      <c r="B267" s="41" t="s">
        <v>1247</v>
      </c>
      <c r="C267" s="63" t="s">
        <v>1248</v>
      </c>
      <c r="D267" s="68">
        <v>44245</v>
      </c>
      <c r="E267" s="68">
        <v>44259</v>
      </c>
      <c r="F267" s="68">
        <v>44281</v>
      </c>
      <c r="G267" s="88"/>
      <c r="H267" s="88"/>
    </row>
    <row r="268" spans="1:8" ht="20.25" x14ac:dyDescent="0.25">
      <c r="A268" s="359">
        <v>186</v>
      </c>
      <c r="B268" s="355" t="s">
        <v>1082</v>
      </c>
      <c r="C268" s="361" t="s">
        <v>1306</v>
      </c>
      <c r="D268" s="68">
        <v>44238</v>
      </c>
      <c r="E268" s="68">
        <v>44283</v>
      </c>
      <c r="F268" s="68">
        <v>44283</v>
      </c>
      <c r="G268" s="88"/>
      <c r="H268" s="88"/>
    </row>
    <row r="269" spans="1:8" ht="20.25" x14ac:dyDescent="0.25">
      <c r="A269" s="360"/>
      <c r="B269" s="356"/>
      <c r="C269" s="369"/>
      <c r="D269" s="68">
        <v>44272</v>
      </c>
      <c r="E269" s="68">
        <v>44283</v>
      </c>
      <c r="F269" s="68">
        <v>44283</v>
      </c>
      <c r="G269" s="88"/>
      <c r="H269" s="88"/>
    </row>
    <row r="270" spans="1:8" ht="20.25" x14ac:dyDescent="0.25">
      <c r="A270" s="100">
        <v>187</v>
      </c>
      <c r="B270" s="41" t="s">
        <v>285</v>
      </c>
      <c r="C270" s="42" t="s">
        <v>286</v>
      </c>
      <c r="D270" s="68">
        <v>44279</v>
      </c>
      <c r="E270" s="68">
        <v>44281</v>
      </c>
      <c r="F270" s="68">
        <v>44284</v>
      </c>
      <c r="G270" s="88"/>
      <c r="H270" s="88"/>
    </row>
    <row r="271" spans="1:8" ht="20.25" x14ac:dyDescent="0.25">
      <c r="A271" s="102">
        <v>188</v>
      </c>
      <c r="B271" s="75" t="s">
        <v>246</v>
      </c>
      <c r="C271" s="63" t="s">
        <v>247</v>
      </c>
      <c r="D271" s="68">
        <v>44264</v>
      </c>
      <c r="E271" s="68">
        <v>44283</v>
      </c>
      <c r="F271" s="68">
        <v>44284</v>
      </c>
      <c r="G271" s="88"/>
      <c r="H271" s="88"/>
    </row>
    <row r="272" spans="1:8" ht="40.5" x14ac:dyDescent="0.25">
      <c r="A272" s="102">
        <v>189</v>
      </c>
      <c r="B272" s="41" t="s">
        <v>1405</v>
      </c>
      <c r="C272" s="63" t="s">
        <v>4</v>
      </c>
      <c r="D272" s="68">
        <v>44277</v>
      </c>
      <c r="E272" s="68">
        <v>44284</v>
      </c>
      <c r="F272" s="68">
        <v>44284</v>
      </c>
      <c r="G272" s="88"/>
      <c r="H272" s="88"/>
    </row>
    <row r="273" spans="1:8" ht="20.25" x14ac:dyDescent="0.25">
      <c r="A273" s="102">
        <v>190</v>
      </c>
      <c r="B273" s="41" t="s">
        <v>1252</v>
      </c>
      <c r="C273" s="63" t="s">
        <v>1195</v>
      </c>
      <c r="D273" s="68">
        <v>44278</v>
      </c>
      <c r="E273" s="68">
        <v>44284</v>
      </c>
      <c r="F273" s="68">
        <v>44284</v>
      </c>
      <c r="G273" s="88"/>
      <c r="H273" s="88"/>
    </row>
    <row r="274" spans="1:8" ht="20.25" x14ac:dyDescent="0.25">
      <c r="A274" s="102">
        <v>191</v>
      </c>
      <c r="B274" s="41" t="s">
        <v>1396</v>
      </c>
      <c r="C274" s="63" t="s">
        <v>1402</v>
      </c>
      <c r="D274" s="68">
        <v>44189</v>
      </c>
      <c r="E274" s="68">
        <v>44280</v>
      </c>
      <c r="F274" s="68">
        <v>44285</v>
      </c>
      <c r="G274" s="88"/>
      <c r="H274" s="88"/>
    </row>
    <row r="275" spans="1:8" ht="20.25" x14ac:dyDescent="0.25">
      <c r="A275" s="102">
        <v>192</v>
      </c>
      <c r="B275" s="41" t="s">
        <v>730</v>
      </c>
      <c r="C275" s="63" t="s">
        <v>106</v>
      </c>
      <c r="D275" s="68">
        <v>44284</v>
      </c>
      <c r="E275" s="68">
        <v>44285</v>
      </c>
      <c r="F275" s="68">
        <v>44285</v>
      </c>
      <c r="G275" s="88"/>
      <c r="H275" s="88"/>
    </row>
    <row r="276" spans="1:8" ht="20.25" x14ac:dyDescent="0.25">
      <c r="A276" s="102">
        <v>193</v>
      </c>
      <c r="B276" s="41" t="s">
        <v>216</v>
      </c>
      <c r="C276" s="42" t="s">
        <v>217</v>
      </c>
      <c r="D276" s="68">
        <v>44035</v>
      </c>
      <c r="E276" s="68">
        <v>44264</v>
      </c>
      <c r="F276" s="68">
        <v>44286</v>
      </c>
      <c r="G276" s="88"/>
      <c r="H276" s="88"/>
    </row>
    <row r="277" spans="1:8" ht="20.25" x14ac:dyDescent="0.25">
      <c r="A277" s="102">
        <v>194</v>
      </c>
      <c r="B277" s="41" t="s">
        <v>242</v>
      </c>
      <c r="C277" s="43" t="s">
        <v>243</v>
      </c>
      <c r="D277" s="68">
        <v>44274</v>
      </c>
      <c r="E277" s="68">
        <v>44281</v>
      </c>
      <c r="F277" s="68">
        <v>44286</v>
      </c>
      <c r="G277" s="88"/>
      <c r="H277" s="88"/>
    </row>
    <row r="278" spans="1:8" ht="20.25" x14ac:dyDescent="0.25">
      <c r="A278" s="102">
        <v>195</v>
      </c>
      <c r="B278" s="41" t="s">
        <v>1397</v>
      </c>
      <c r="C278" s="63" t="s">
        <v>1403</v>
      </c>
      <c r="D278" s="68">
        <v>44257</v>
      </c>
      <c r="E278" s="68">
        <v>44286</v>
      </c>
      <c r="F278" s="68">
        <v>44286</v>
      </c>
      <c r="G278" s="88"/>
      <c r="H278" s="88"/>
    </row>
    <row r="279" spans="1:8" ht="20.25" x14ac:dyDescent="0.25">
      <c r="A279" s="102">
        <v>196</v>
      </c>
      <c r="B279" s="75" t="s">
        <v>210</v>
      </c>
      <c r="C279" s="63" t="s">
        <v>211</v>
      </c>
      <c r="D279" s="68">
        <v>44214</v>
      </c>
      <c r="E279" s="68">
        <v>44239</v>
      </c>
      <c r="F279" s="68">
        <v>44287</v>
      </c>
      <c r="G279" s="88"/>
      <c r="H279" s="88"/>
    </row>
    <row r="280" spans="1:8" ht="20.25" x14ac:dyDescent="0.25">
      <c r="A280" s="102">
        <v>197</v>
      </c>
      <c r="B280" s="75" t="s">
        <v>1183</v>
      </c>
      <c r="C280" s="63" t="s">
        <v>1184</v>
      </c>
      <c r="D280" s="68">
        <v>44271</v>
      </c>
      <c r="E280" s="68">
        <v>44287</v>
      </c>
      <c r="F280" s="68">
        <v>44287</v>
      </c>
      <c r="G280" s="88"/>
      <c r="H280" s="88"/>
    </row>
    <row r="281" spans="1:8" ht="20.25" x14ac:dyDescent="0.25">
      <c r="A281" s="102">
        <v>198</v>
      </c>
      <c r="B281" s="41" t="s">
        <v>381</v>
      </c>
      <c r="C281" s="43" t="s">
        <v>382</v>
      </c>
      <c r="D281" s="68">
        <v>44284</v>
      </c>
      <c r="E281" s="68">
        <v>44284</v>
      </c>
      <c r="F281" s="68">
        <v>44288</v>
      </c>
      <c r="G281" s="88"/>
      <c r="H281" s="88"/>
    </row>
    <row r="282" spans="1:8" ht="20.25" x14ac:dyDescent="0.25">
      <c r="A282" s="102">
        <v>199</v>
      </c>
      <c r="B282" s="75" t="s">
        <v>1398</v>
      </c>
      <c r="C282" s="63" t="s">
        <v>1404</v>
      </c>
      <c r="D282" s="68">
        <v>44278</v>
      </c>
      <c r="E282" s="68">
        <v>44288</v>
      </c>
      <c r="F282" s="68">
        <v>44288</v>
      </c>
      <c r="G282" s="88"/>
      <c r="H282" s="88"/>
    </row>
    <row r="283" spans="1:8" ht="40.5" x14ac:dyDescent="0.25">
      <c r="A283" s="102">
        <v>200</v>
      </c>
      <c r="B283" s="75" t="s">
        <v>264</v>
      </c>
      <c r="C283" s="63" t="s">
        <v>265</v>
      </c>
      <c r="D283" s="68">
        <v>44284</v>
      </c>
      <c r="E283" s="68">
        <v>44288</v>
      </c>
      <c r="F283" s="68">
        <v>44288</v>
      </c>
      <c r="G283" s="88"/>
      <c r="H283" s="88"/>
    </row>
    <row r="284" spans="1:8" ht="20.25" x14ac:dyDescent="0.25">
      <c r="A284" s="102">
        <v>201</v>
      </c>
      <c r="B284" s="75" t="s">
        <v>1399</v>
      </c>
      <c r="C284" s="63" t="s">
        <v>380</v>
      </c>
      <c r="D284" s="68">
        <v>44277</v>
      </c>
      <c r="E284" s="68">
        <v>44291</v>
      </c>
      <c r="F284" s="68">
        <v>44291</v>
      </c>
      <c r="G284" s="88"/>
      <c r="H284" s="88"/>
    </row>
    <row r="285" spans="1:8" ht="20.25" x14ac:dyDescent="0.25">
      <c r="A285" s="102">
        <v>202</v>
      </c>
      <c r="B285" s="75" t="s">
        <v>339</v>
      </c>
      <c r="C285" s="63" t="s">
        <v>340</v>
      </c>
      <c r="D285" s="68">
        <v>44291</v>
      </c>
      <c r="E285" s="68">
        <v>44292</v>
      </c>
      <c r="F285" s="68">
        <v>44292</v>
      </c>
      <c r="G285" s="88"/>
      <c r="H285" s="88"/>
    </row>
    <row r="286" spans="1:8" ht="20.25" x14ac:dyDescent="0.25">
      <c r="A286" s="102">
        <v>203</v>
      </c>
      <c r="B286" s="41" t="s">
        <v>355</v>
      </c>
      <c r="C286" s="63" t="s">
        <v>356</v>
      </c>
      <c r="D286" s="68">
        <v>44281</v>
      </c>
      <c r="E286" s="68">
        <v>44291</v>
      </c>
      <c r="F286" s="68">
        <v>44292</v>
      </c>
      <c r="G286" s="88"/>
      <c r="H286" s="88"/>
    </row>
    <row r="287" spans="1:8" ht="20.25" x14ac:dyDescent="0.25">
      <c r="A287" s="102">
        <v>204</v>
      </c>
      <c r="B287" s="41" t="s">
        <v>1400</v>
      </c>
      <c r="C287" s="63" t="s">
        <v>249</v>
      </c>
      <c r="D287" s="68">
        <v>44279</v>
      </c>
      <c r="E287" s="68">
        <v>44292</v>
      </c>
      <c r="F287" s="68">
        <v>44292</v>
      </c>
      <c r="G287" s="88"/>
      <c r="H287" s="88"/>
    </row>
    <row r="288" spans="1:8" ht="20.25" x14ac:dyDescent="0.25">
      <c r="A288" s="102">
        <v>205</v>
      </c>
      <c r="B288" s="71" t="s">
        <v>435</v>
      </c>
      <c r="C288" s="78" t="s">
        <v>151</v>
      </c>
      <c r="D288" s="68">
        <v>44291</v>
      </c>
      <c r="E288" s="68">
        <v>44294</v>
      </c>
      <c r="F288" s="68">
        <v>44294</v>
      </c>
      <c r="G288" s="88"/>
      <c r="H288" s="88"/>
    </row>
    <row r="289" spans="1:8" ht="21.75" customHeight="1" x14ac:dyDescent="0.25">
      <c r="A289" s="359">
        <v>206</v>
      </c>
      <c r="B289" s="387" t="s">
        <v>1521</v>
      </c>
      <c r="C289" s="361" t="s">
        <v>26</v>
      </c>
      <c r="D289" s="68">
        <v>44232</v>
      </c>
      <c r="E289" s="68">
        <v>44294</v>
      </c>
      <c r="F289" s="68">
        <v>44294</v>
      </c>
      <c r="G289" s="88"/>
      <c r="H289" s="88"/>
    </row>
    <row r="290" spans="1:8" ht="21.75" customHeight="1" x14ac:dyDescent="0.25">
      <c r="A290" s="360"/>
      <c r="B290" s="388"/>
      <c r="C290" s="362"/>
      <c r="D290" s="68">
        <v>44333</v>
      </c>
      <c r="E290" s="68">
        <v>44349</v>
      </c>
      <c r="F290" s="68">
        <v>44349</v>
      </c>
      <c r="G290" s="88"/>
      <c r="H290" s="88"/>
    </row>
    <row r="291" spans="1:8" ht="20.25" x14ac:dyDescent="0.25">
      <c r="A291" s="102">
        <v>207</v>
      </c>
      <c r="B291" s="71" t="s">
        <v>650</v>
      </c>
      <c r="C291" s="63" t="s">
        <v>225</v>
      </c>
      <c r="D291" s="68">
        <v>44284</v>
      </c>
      <c r="E291" s="68">
        <v>44293</v>
      </c>
      <c r="F291" s="68">
        <v>44295</v>
      </c>
      <c r="G291" s="88"/>
      <c r="H291" s="88"/>
    </row>
    <row r="292" spans="1:8" ht="20.25" x14ac:dyDescent="0.25">
      <c r="A292" s="102">
        <v>208</v>
      </c>
      <c r="B292" s="71" t="s">
        <v>1224</v>
      </c>
      <c r="C292" s="63" t="s">
        <v>92</v>
      </c>
      <c r="D292" s="68">
        <v>44252</v>
      </c>
      <c r="E292" s="68">
        <v>44242</v>
      </c>
      <c r="F292" s="68">
        <v>44296</v>
      </c>
      <c r="G292" s="88"/>
      <c r="H292" s="88"/>
    </row>
    <row r="293" spans="1:8" ht="20.25" x14ac:dyDescent="0.25">
      <c r="A293" s="102">
        <v>209</v>
      </c>
      <c r="B293" s="71" t="s">
        <v>1407</v>
      </c>
      <c r="C293" s="63" t="s">
        <v>1409</v>
      </c>
      <c r="D293" s="68">
        <v>44271</v>
      </c>
      <c r="E293" s="68">
        <v>44298</v>
      </c>
      <c r="F293" s="68">
        <v>44298</v>
      </c>
      <c r="G293" s="88"/>
      <c r="H293" s="88"/>
    </row>
    <row r="294" spans="1:8" ht="20.25" x14ac:dyDescent="0.25">
      <c r="A294" s="359">
        <v>210</v>
      </c>
      <c r="B294" s="359" t="s">
        <v>1126</v>
      </c>
      <c r="C294" s="361" t="s">
        <v>1127</v>
      </c>
      <c r="D294" s="68">
        <v>44274</v>
      </c>
      <c r="E294" s="68">
        <v>44298</v>
      </c>
      <c r="F294" s="68">
        <v>44298</v>
      </c>
      <c r="G294" s="88"/>
      <c r="H294" s="88"/>
    </row>
    <row r="295" spans="1:8" ht="20.25" x14ac:dyDescent="0.25">
      <c r="A295" s="363"/>
      <c r="B295" s="363"/>
      <c r="C295" s="364"/>
      <c r="D295" s="68">
        <v>43927</v>
      </c>
      <c r="E295" s="68">
        <v>43955</v>
      </c>
      <c r="F295" s="68">
        <v>44327</v>
      </c>
      <c r="G295" s="88"/>
      <c r="H295" s="88"/>
    </row>
    <row r="296" spans="1:8" ht="20.25" x14ac:dyDescent="0.25">
      <c r="A296" s="360"/>
      <c r="B296" s="360"/>
      <c r="C296" s="362"/>
      <c r="D296" s="68">
        <v>43600</v>
      </c>
      <c r="E296" s="68">
        <v>43615</v>
      </c>
      <c r="F296" s="68">
        <v>44327</v>
      </c>
      <c r="G296" s="88"/>
      <c r="H296" s="88"/>
    </row>
    <row r="297" spans="1:8" ht="20.25" x14ac:dyDescent="0.25">
      <c r="A297" s="359">
        <v>211</v>
      </c>
      <c r="B297" s="359" t="s">
        <v>1408</v>
      </c>
      <c r="C297" s="361" t="s">
        <v>1410</v>
      </c>
      <c r="D297" s="68">
        <v>44279</v>
      </c>
      <c r="E297" s="68">
        <v>44298</v>
      </c>
      <c r="F297" s="68">
        <v>44298</v>
      </c>
      <c r="G297" s="88"/>
      <c r="H297" s="88"/>
    </row>
    <row r="298" spans="1:8" ht="20.25" x14ac:dyDescent="0.25">
      <c r="A298" s="360"/>
      <c r="B298" s="360"/>
      <c r="C298" s="362"/>
      <c r="D298" s="68">
        <v>43905</v>
      </c>
      <c r="E298" s="68">
        <v>44316</v>
      </c>
      <c r="F298" s="68">
        <v>44316</v>
      </c>
      <c r="G298" s="88"/>
      <c r="H298" s="88"/>
    </row>
    <row r="299" spans="1:8" ht="20.25" x14ac:dyDescent="0.25">
      <c r="A299" s="102">
        <v>212</v>
      </c>
      <c r="B299" s="71" t="s">
        <v>1120</v>
      </c>
      <c r="C299" s="63" t="s">
        <v>1121</v>
      </c>
      <c r="D299" s="68">
        <v>44277</v>
      </c>
      <c r="E299" s="68">
        <v>44296</v>
      </c>
      <c r="F299" s="68">
        <v>44299</v>
      </c>
      <c r="G299" s="88"/>
      <c r="H299" s="88"/>
    </row>
    <row r="300" spans="1:8" ht="20.25" x14ac:dyDescent="0.25">
      <c r="A300" s="102">
        <v>213</v>
      </c>
      <c r="B300" s="71" t="s">
        <v>166</v>
      </c>
      <c r="C300" s="63" t="s">
        <v>167</v>
      </c>
      <c r="D300" s="68">
        <v>44299</v>
      </c>
      <c r="E300" s="68">
        <v>44300</v>
      </c>
      <c r="F300" s="68">
        <v>44300</v>
      </c>
      <c r="G300" s="88"/>
      <c r="H300" s="88"/>
    </row>
    <row r="301" spans="1:8" ht="20.25" x14ac:dyDescent="0.3">
      <c r="A301" s="102">
        <v>214</v>
      </c>
      <c r="B301" s="77" t="s">
        <v>17</v>
      </c>
      <c r="C301" s="79" t="s">
        <v>18</v>
      </c>
      <c r="D301" s="76">
        <v>44223</v>
      </c>
      <c r="E301" s="76">
        <v>44299</v>
      </c>
      <c r="F301" s="76">
        <v>44300</v>
      </c>
      <c r="G301" s="88"/>
      <c r="H301" s="88"/>
    </row>
    <row r="302" spans="1:8" ht="20.25" x14ac:dyDescent="0.3">
      <c r="A302" s="102">
        <v>215</v>
      </c>
      <c r="B302" s="41" t="s">
        <v>1050</v>
      </c>
      <c r="C302" s="43" t="s">
        <v>1051</v>
      </c>
      <c r="D302" s="76">
        <v>44301</v>
      </c>
      <c r="E302" s="76">
        <v>44305</v>
      </c>
      <c r="F302" s="76">
        <v>44305</v>
      </c>
      <c r="G302" s="88"/>
      <c r="H302" s="88"/>
    </row>
    <row r="303" spans="1:8" ht="20.25" x14ac:dyDescent="0.3">
      <c r="A303" s="102">
        <v>216</v>
      </c>
      <c r="B303" s="77" t="s">
        <v>1047</v>
      </c>
      <c r="C303" s="63" t="s">
        <v>290</v>
      </c>
      <c r="D303" s="68">
        <v>43917</v>
      </c>
      <c r="E303" s="68">
        <v>44300</v>
      </c>
      <c r="F303" s="68">
        <v>44305</v>
      </c>
      <c r="G303" s="88"/>
      <c r="H303" s="88"/>
    </row>
    <row r="304" spans="1:8" ht="20.25" x14ac:dyDescent="0.25">
      <c r="A304" s="102">
        <v>217</v>
      </c>
      <c r="B304" s="71" t="s">
        <v>1411</v>
      </c>
      <c r="C304" s="63" t="s">
        <v>410</v>
      </c>
      <c r="D304" s="68">
        <v>44287</v>
      </c>
      <c r="E304" s="68">
        <v>44306</v>
      </c>
      <c r="F304" s="68">
        <v>44306</v>
      </c>
      <c r="G304" s="88"/>
      <c r="H304" s="88"/>
    </row>
    <row r="305" spans="1:8" ht="20.25" x14ac:dyDescent="0.25">
      <c r="A305" s="102">
        <v>218</v>
      </c>
      <c r="B305" s="71" t="s">
        <v>1412</v>
      </c>
      <c r="C305" s="63" t="s">
        <v>893</v>
      </c>
      <c r="D305" s="68">
        <v>44282</v>
      </c>
      <c r="E305" s="68">
        <v>44306</v>
      </c>
      <c r="F305" s="68">
        <v>44306</v>
      </c>
      <c r="G305" s="88"/>
      <c r="H305" s="88"/>
    </row>
    <row r="306" spans="1:8" ht="20.25" x14ac:dyDescent="0.25">
      <c r="A306" s="102">
        <v>219</v>
      </c>
      <c r="B306" s="71" t="s">
        <v>1413</v>
      </c>
      <c r="C306" s="63" t="s">
        <v>1417</v>
      </c>
      <c r="D306" s="68">
        <v>44306</v>
      </c>
      <c r="E306" s="68">
        <v>44307</v>
      </c>
      <c r="F306" s="68">
        <v>44307</v>
      </c>
      <c r="G306" s="88"/>
      <c r="H306" s="88"/>
    </row>
    <row r="307" spans="1:8" ht="20.25" x14ac:dyDescent="0.25">
      <c r="A307" s="102">
        <v>220</v>
      </c>
      <c r="B307" s="71" t="s">
        <v>119</v>
      </c>
      <c r="C307" s="63" t="s">
        <v>120</v>
      </c>
      <c r="D307" s="68">
        <v>44306</v>
      </c>
      <c r="E307" s="68">
        <v>44307</v>
      </c>
      <c r="F307" s="68">
        <v>44307</v>
      </c>
      <c r="G307" s="88"/>
      <c r="H307" s="88"/>
    </row>
    <row r="308" spans="1:8" ht="20.25" x14ac:dyDescent="0.25">
      <c r="A308" s="359">
        <v>221</v>
      </c>
      <c r="B308" s="359" t="s">
        <v>299</v>
      </c>
      <c r="C308" s="361" t="s">
        <v>300</v>
      </c>
      <c r="D308" s="68">
        <v>43189</v>
      </c>
      <c r="E308" s="68">
        <v>44308</v>
      </c>
      <c r="F308" s="68">
        <v>44308</v>
      </c>
      <c r="G308" s="88"/>
      <c r="H308" s="88"/>
    </row>
    <row r="309" spans="1:8" ht="20.25" x14ac:dyDescent="0.25">
      <c r="A309" s="360"/>
      <c r="B309" s="360"/>
      <c r="C309" s="362"/>
      <c r="D309" s="68">
        <v>44370</v>
      </c>
      <c r="E309" s="68">
        <v>44371</v>
      </c>
      <c r="F309" s="68">
        <v>44371</v>
      </c>
      <c r="G309" s="88"/>
      <c r="H309" s="88"/>
    </row>
    <row r="310" spans="1:8" ht="20.25" x14ac:dyDescent="0.25">
      <c r="A310" s="102">
        <v>222</v>
      </c>
      <c r="B310" s="71" t="s">
        <v>952</v>
      </c>
      <c r="C310" s="63" t="s">
        <v>750</v>
      </c>
      <c r="D310" s="68">
        <v>44307</v>
      </c>
      <c r="E310" s="68">
        <v>44309</v>
      </c>
      <c r="F310" s="68">
        <v>44312</v>
      </c>
      <c r="G310" s="88"/>
      <c r="H310" s="88"/>
    </row>
    <row r="311" spans="1:8" ht="20.25" x14ac:dyDescent="0.25">
      <c r="A311" s="102">
        <v>223</v>
      </c>
      <c r="B311" s="71" t="s">
        <v>1414</v>
      </c>
      <c r="C311" s="63" t="s">
        <v>474</v>
      </c>
      <c r="D311" s="68">
        <v>44298</v>
      </c>
      <c r="E311" s="68">
        <v>44312</v>
      </c>
      <c r="F311" s="68">
        <v>44312</v>
      </c>
      <c r="G311" s="88"/>
      <c r="H311" s="88"/>
    </row>
    <row r="312" spans="1:8" ht="20.25" x14ac:dyDescent="0.25">
      <c r="A312" s="102">
        <v>224</v>
      </c>
      <c r="B312" s="41" t="s">
        <v>1016</v>
      </c>
      <c r="C312" s="43" t="s">
        <v>1017</v>
      </c>
      <c r="D312" s="68">
        <v>44295</v>
      </c>
      <c r="E312" s="68">
        <v>44302</v>
      </c>
      <c r="F312" s="68">
        <v>44312</v>
      </c>
      <c r="G312" s="88"/>
      <c r="H312" s="88"/>
    </row>
    <row r="313" spans="1:8" ht="20.25" x14ac:dyDescent="0.25">
      <c r="A313" s="102">
        <v>225</v>
      </c>
      <c r="B313" s="71" t="s">
        <v>587</v>
      </c>
      <c r="C313" s="63" t="s">
        <v>588</v>
      </c>
      <c r="D313" s="68">
        <v>44295</v>
      </c>
      <c r="E313" s="68">
        <v>44312</v>
      </c>
      <c r="F313" s="68">
        <v>44313</v>
      </c>
      <c r="G313" s="88"/>
      <c r="H313" s="88"/>
    </row>
    <row r="314" spans="1:8" ht="20.25" x14ac:dyDescent="0.25">
      <c r="A314" s="102">
        <v>226</v>
      </c>
      <c r="B314" s="41" t="s">
        <v>993</v>
      </c>
      <c r="C314" s="43" t="s">
        <v>994</v>
      </c>
      <c r="D314" s="68">
        <v>44306</v>
      </c>
      <c r="E314" s="68">
        <v>44315</v>
      </c>
      <c r="F314" s="68">
        <v>44314</v>
      </c>
      <c r="G314" s="88"/>
      <c r="H314" s="88"/>
    </row>
    <row r="315" spans="1:8" ht="20.25" x14ac:dyDescent="0.25">
      <c r="A315" s="102">
        <v>227</v>
      </c>
      <c r="B315" s="41" t="s">
        <v>1415</v>
      </c>
      <c r="C315" s="63" t="s">
        <v>1418</v>
      </c>
      <c r="D315" s="68">
        <v>43871</v>
      </c>
      <c r="E315" s="68">
        <v>43872</v>
      </c>
      <c r="F315" s="68">
        <v>44316</v>
      </c>
      <c r="G315" s="88"/>
      <c r="H315" s="88"/>
    </row>
    <row r="316" spans="1:8" ht="20.25" x14ac:dyDescent="0.25">
      <c r="A316" s="102">
        <v>228</v>
      </c>
      <c r="B316" s="41" t="s">
        <v>1416</v>
      </c>
      <c r="C316" s="63" t="s">
        <v>1419</v>
      </c>
      <c r="D316" s="68">
        <v>43900</v>
      </c>
      <c r="E316" s="68">
        <v>44316</v>
      </c>
      <c r="F316" s="68">
        <v>44316</v>
      </c>
      <c r="G316" s="88"/>
      <c r="H316" s="88"/>
    </row>
    <row r="317" spans="1:8" s="81" customFormat="1" ht="20.25" x14ac:dyDescent="0.25">
      <c r="A317" s="70">
        <v>229</v>
      </c>
      <c r="B317" s="70" t="s">
        <v>1149</v>
      </c>
      <c r="C317" s="80" t="s">
        <v>1150</v>
      </c>
      <c r="D317" s="50">
        <v>43818</v>
      </c>
      <c r="E317" s="50">
        <v>44316</v>
      </c>
      <c r="F317" s="50">
        <v>44317</v>
      </c>
      <c r="G317" s="89"/>
      <c r="H317" s="89"/>
    </row>
    <row r="318" spans="1:8" ht="20.25" x14ac:dyDescent="0.25">
      <c r="A318" s="374">
        <v>230</v>
      </c>
      <c r="B318" s="373" t="s">
        <v>1424</v>
      </c>
      <c r="C318" s="371" t="s">
        <v>1425</v>
      </c>
      <c r="D318" s="68">
        <v>43928</v>
      </c>
      <c r="E318" s="68">
        <v>44320</v>
      </c>
      <c r="F318" s="68">
        <v>44320</v>
      </c>
      <c r="G318" s="88"/>
      <c r="H318" s="88"/>
    </row>
    <row r="319" spans="1:8" ht="20.25" x14ac:dyDescent="0.25">
      <c r="A319" s="374"/>
      <c r="B319" s="373"/>
      <c r="C319" s="371"/>
      <c r="D319" s="68">
        <v>44263</v>
      </c>
      <c r="E319" s="68">
        <v>44320</v>
      </c>
      <c r="F319" s="68">
        <v>44320</v>
      </c>
      <c r="G319" s="88"/>
      <c r="H319" s="88"/>
    </row>
    <row r="320" spans="1:8" ht="20.25" x14ac:dyDescent="0.25">
      <c r="A320" s="102">
        <v>231</v>
      </c>
      <c r="B320" s="41" t="s">
        <v>941</v>
      </c>
      <c r="C320" s="42" t="s">
        <v>942</v>
      </c>
      <c r="D320" s="68">
        <v>44082</v>
      </c>
      <c r="E320" s="68">
        <v>44316</v>
      </c>
      <c r="F320" s="68">
        <v>44320</v>
      </c>
      <c r="G320" s="88"/>
      <c r="H320" s="88"/>
    </row>
    <row r="321" spans="1:8" ht="20.25" x14ac:dyDescent="0.25">
      <c r="A321" s="102">
        <v>232</v>
      </c>
      <c r="B321" s="41" t="s">
        <v>137</v>
      </c>
      <c r="C321" s="42" t="s">
        <v>138</v>
      </c>
      <c r="D321" s="68">
        <v>44313</v>
      </c>
      <c r="E321" s="68">
        <v>44315</v>
      </c>
      <c r="F321" s="68">
        <v>44321</v>
      </c>
      <c r="G321" s="88"/>
      <c r="H321" s="88"/>
    </row>
    <row r="322" spans="1:8" ht="20.25" x14ac:dyDescent="0.25">
      <c r="A322" s="102">
        <v>233</v>
      </c>
      <c r="B322" s="71" t="s">
        <v>1420</v>
      </c>
      <c r="C322" s="63" t="s">
        <v>1421</v>
      </c>
      <c r="D322" s="68">
        <v>44281</v>
      </c>
      <c r="E322" s="68">
        <v>44308</v>
      </c>
      <c r="F322" s="68">
        <v>44321</v>
      </c>
      <c r="G322" s="88"/>
      <c r="H322" s="88"/>
    </row>
    <row r="323" spans="1:8" ht="20.25" x14ac:dyDescent="0.25">
      <c r="A323" s="359">
        <v>234</v>
      </c>
      <c r="B323" s="359" t="s">
        <v>1154</v>
      </c>
      <c r="C323" s="361" t="s">
        <v>1155</v>
      </c>
      <c r="D323" s="68">
        <v>43893</v>
      </c>
      <c r="E323" s="68">
        <v>44320</v>
      </c>
      <c r="F323" s="68">
        <v>44321</v>
      </c>
      <c r="G323" s="88"/>
      <c r="H323" s="88"/>
    </row>
    <row r="324" spans="1:8" ht="20.25" x14ac:dyDescent="0.25">
      <c r="A324" s="363"/>
      <c r="B324" s="363"/>
      <c r="C324" s="364"/>
      <c r="D324" s="68">
        <v>44284</v>
      </c>
      <c r="E324" s="68">
        <v>44320</v>
      </c>
      <c r="F324" s="68">
        <v>44321</v>
      </c>
      <c r="G324" s="88"/>
      <c r="H324" s="88"/>
    </row>
    <row r="325" spans="1:8" ht="20.25" x14ac:dyDescent="0.25">
      <c r="A325" s="360"/>
      <c r="B325" s="360"/>
      <c r="C325" s="362"/>
      <c r="D325" s="68">
        <v>43504</v>
      </c>
      <c r="E325" s="68">
        <v>44337</v>
      </c>
      <c r="F325" s="68">
        <v>44337</v>
      </c>
      <c r="G325" s="88"/>
      <c r="H325" s="88"/>
    </row>
    <row r="326" spans="1:8" ht="20.25" x14ac:dyDescent="0.25">
      <c r="A326" s="359">
        <v>235</v>
      </c>
      <c r="B326" s="359" t="s">
        <v>1427</v>
      </c>
      <c r="C326" s="361" t="s">
        <v>1428</v>
      </c>
      <c r="D326" s="68">
        <v>44208</v>
      </c>
      <c r="E326" s="68">
        <v>44319</v>
      </c>
      <c r="F326" s="68">
        <v>44321</v>
      </c>
      <c r="G326" s="88"/>
      <c r="H326" s="88"/>
    </row>
    <row r="327" spans="1:8" ht="20.25" x14ac:dyDescent="0.25">
      <c r="A327" s="363"/>
      <c r="B327" s="363"/>
      <c r="C327" s="364"/>
      <c r="D327" s="68">
        <v>43961</v>
      </c>
      <c r="E327" s="68">
        <v>44319</v>
      </c>
      <c r="F327" s="68">
        <v>44321</v>
      </c>
      <c r="G327" s="88"/>
      <c r="H327" s="88"/>
    </row>
    <row r="328" spans="1:8" ht="20.25" x14ac:dyDescent="0.25">
      <c r="A328" s="363"/>
      <c r="B328" s="363"/>
      <c r="C328" s="364"/>
      <c r="D328" s="68">
        <v>43505</v>
      </c>
      <c r="E328" s="68">
        <v>44319</v>
      </c>
      <c r="F328" s="68">
        <v>44321</v>
      </c>
      <c r="G328" s="88"/>
      <c r="H328" s="88"/>
    </row>
    <row r="329" spans="1:8" ht="20.25" x14ac:dyDescent="0.25">
      <c r="A329" s="363"/>
      <c r="B329" s="363"/>
      <c r="C329" s="364"/>
      <c r="D329" s="68">
        <v>43324</v>
      </c>
      <c r="E329" s="68">
        <v>44319</v>
      </c>
      <c r="F329" s="68">
        <v>44321</v>
      </c>
      <c r="G329" s="88"/>
      <c r="H329" s="88"/>
    </row>
    <row r="330" spans="1:8" ht="20.25" x14ac:dyDescent="0.25">
      <c r="A330" s="360"/>
      <c r="B330" s="360"/>
      <c r="C330" s="362"/>
      <c r="D330" s="68">
        <v>43011</v>
      </c>
      <c r="E330" s="68">
        <v>44319</v>
      </c>
      <c r="F330" s="68">
        <v>44321</v>
      </c>
      <c r="G330" s="88"/>
      <c r="H330" s="88"/>
    </row>
    <row r="331" spans="1:8" ht="20.25" x14ac:dyDescent="0.25">
      <c r="A331" s="100">
        <v>236</v>
      </c>
      <c r="B331" s="82" t="s">
        <v>1435</v>
      </c>
      <c r="C331" s="83" t="s">
        <v>1436</v>
      </c>
      <c r="D331" s="68">
        <v>44238</v>
      </c>
      <c r="E331" s="68">
        <v>44315</v>
      </c>
      <c r="F331" s="68">
        <v>44321</v>
      </c>
      <c r="G331" s="88"/>
      <c r="H331" s="88"/>
    </row>
    <row r="332" spans="1:8" ht="20.25" x14ac:dyDescent="0.25">
      <c r="A332" s="102">
        <v>237</v>
      </c>
      <c r="B332" s="71" t="s">
        <v>1429</v>
      </c>
      <c r="C332" s="63" t="s">
        <v>1430</v>
      </c>
      <c r="D332" s="68">
        <v>44270</v>
      </c>
      <c r="E332" s="68">
        <v>44270</v>
      </c>
      <c r="F332" s="68">
        <v>44323</v>
      </c>
      <c r="G332" s="88"/>
      <c r="H332" s="88"/>
    </row>
    <row r="333" spans="1:8" ht="20.25" x14ac:dyDescent="0.25">
      <c r="A333" s="359">
        <v>238</v>
      </c>
      <c r="B333" s="359" t="s">
        <v>1101</v>
      </c>
      <c r="C333" s="361" t="s">
        <v>1102</v>
      </c>
      <c r="D333" s="68">
        <v>43992</v>
      </c>
      <c r="E333" s="68">
        <v>44151</v>
      </c>
      <c r="F333" s="68">
        <v>44327</v>
      </c>
      <c r="G333" s="88"/>
      <c r="H333" s="88"/>
    </row>
    <row r="334" spans="1:8" ht="20.25" x14ac:dyDescent="0.25">
      <c r="A334" s="360"/>
      <c r="B334" s="360"/>
      <c r="C334" s="362"/>
      <c r="D334" s="68">
        <v>44277</v>
      </c>
      <c r="E334" s="68">
        <v>44511</v>
      </c>
      <c r="F334" s="68">
        <v>44511</v>
      </c>
      <c r="G334" s="88"/>
      <c r="H334" s="88"/>
    </row>
    <row r="335" spans="1:8" ht="20.25" x14ac:dyDescent="0.25">
      <c r="A335" s="102">
        <v>239</v>
      </c>
      <c r="B335" s="71" t="s">
        <v>958</v>
      </c>
      <c r="C335" s="63" t="s">
        <v>959</v>
      </c>
      <c r="D335" s="68">
        <v>44314</v>
      </c>
      <c r="E335" s="68">
        <v>44327</v>
      </c>
      <c r="F335" s="68">
        <v>44327</v>
      </c>
      <c r="G335" s="88"/>
      <c r="H335" s="88"/>
    </row>
    <row r="336" spans="1:8" ht="20.25" x14ac:dyDescent="0.25">
      <c r="A336" s="102">
        <v>240</v>
      </c>
      <c r="B336" s="71" t="s">
        <v>1431</v>
      </c>
      <c r="C336" s="63" t="s">
        <v>1426</v>
      </c>
      <c r="D336" s="68">
        <v>43871</v>
      </c>
      <c r="E336" s="68">
        <v>44327</v>
      </c>
      <c r="F336" s="68">
        <v>44327</v>
      </c>
      <c r="G336" s="88"/>
      <c r="H336" s="88"/>
    </row>
    <row r="337" spans="1:8" ht="20.25" x14ac:dyDescent="0.25">
      <c r="A337" s="102">
        <v>241</v>
      </c>
      <c r="B337" s="41" t="s">
        <v>941</v>
      </c>
      <c r="C337" s="42" t="s">
        <v>942</v>
      </c>
      <c r="D337" s="68">
        <v>44082</v>
      </c>
      <c r="E337" s="68">
        <v>44316</v>
      </c>
      <c r="F337" s="68">
        <v>44327</v>
      </c>
      <c r="G337" s="88"/>
      <c r="H337" s="88"/>
    </row>
    <row r="338" spans="1:8" ht="20.25" x14ac:dyDescent="0.25">
      <c r="A338" s="359">
        <v>242</v>
      </c>
      <c r="B338" s="355" t="s">
        <v>849</v>
      </c>
      <c r="C338" s="357" t="s">
        <v>850</v>
      </c>
      <c r="D338" s="68">
        <v>44223</v>
      </c>
      <c r="E338" s="68">
        <v>44328</v>
      </c>
      <c r="F338" s="68">
        <v>44328</v>
      </c>
      <c r="G338" s="88"/>
      <c r="H338" s="88"/>
    </row>
    <row r="339" spans="1:8" ht="20.25" x14ac:dyDescent="0.25">
      <c r="A339" s="363"/>
      <c r="B339" s="381"/>
      <c r="C339" s="368"/>
      <c r="D339" s="68">
        <v>43858</v>
      </c>
      <c r="E339" s="68">
        <v>44328</v>
      </c>
      <c r="F339" s="68">
        <v>44328</v>
      </c>
      <c r="G339" s="88"/>
      <c r="H339" s="88"/>
    </row>
    <row r="340" spans="1:8" ht="20.25" x14ac:dyDescent="0.25">
      <c r="A340" s="360"/>
      <c r="B340" s="356"/>
      <c r="C340" s="358"/>
      <c r="D340" s="68">
        <v>43802</v>
      </c>
      <c r="E340" s="68">
        <v>44328</v>
      </c>
      <c r="F340" s="68">
        <v>44328</v>
      </c>
      <c r="G340" s="88"/>
      <c r="H340" s="88"/>
    </row>
    <row r="341" spans="1:8" ht="20.25" x14ac:dyDescent="0.25">
      <c r="A341" s="374">
        <v>243</v>
      </c>
      <c r="B341" s="374" t="s">
        <v>1422</v>
      </c>
      <c r="C341" s="371" t="s">
        <v>1423</v>
      </c>
      <c r="D341" s="68">
        <v>43215</v>
      </c>
      <c r="E341" s="68">
        <v>43865</v>
      </c>
      <c r="F341" s="68">
        <v>44328</v>
      </c>
      <c r="G341" s="88"/>
      <c r="H341" s="88"/>
    </row>
    <row r="342" spans="1:8" ht="20.25" x14ac:dyDescent="0.25">
      <c r="A342" s="374"/>
      <c r="B342" s="374"/>
      <c r="C342" s="371"/>
      <c r="D342" s="68">
        <v>43571</v>
      </c>
      <c r="E342" s="68">
        <v>43865</v>
      </c>
      <c r="F342" s="68">
        <v>44328</v>
      </c>
      <c r="G342" s="88"/>
      <c r="H342" s="88"/>
    </row>
    <row r="343" spans="1:8" ht="20.25" x14ac:dyDescent="0.25">
      <c r="A343" s="374"/>
      <c r="B343" s="374"/>
      <c r="C343" s="371"/>
      <c r="D343" s="68">
        <v>43878</v>
      </c>
      <c r="E343" s="68">
        <v>43865</v>
      </c>
      <c r="F343" s="68">
        <v>44328</v>
      </c>
      <c r="G343" s="88"/>
      <c r="H343" s="88"/>
    </row>
    <row r="344" spans="1:8" ht="20.25" x14ac:dyDescent="0.25">
      <c r="A344" s="374"/>
      <c r="B344" s="374"/>
      <c r="C344" s="371"/>
      <c r="D344" s="68">
        <v>44257</v>
      </c>
      <c r="E344" s="68">
        <v>43865</v>
      </c>
      <c r="F344" s="68">
        <v>44328</v>
      </c>
      <c r="G344" s="88"/>
      <c r="H344" s="88"/>
    </row>
    <row r="345" spans="1:8" ht="20.25" x14ac:dyDescent="0.25">
      <c r="A345" s="374">
        <v>244</v>
      </c>
      <c r="B345" s="374" t="s">
        <v>1433</v>
      </c>
      <c r="C345" s="371" t="s">
        <v>1434</v>
      </c>
      <c r="D345" s="68">
        <v>44379</v>
      </c>
      <c r="E345" s="68">
        <v>44330</v>
      </c>
      <c r="F345" s="68">
        <v>44330</v>
      </c>
      <c r="G345" s="88"/>
      <c r="H345" s="88"/>
    </row>
    <row r="346" spans="1:8" ht="20.25" x14ac:dyDescent="0.25">
      <c r="A346" s="374"/>
      <c r="B346" s="374"/>
      <c r="C346" s="371"/>
      <c r="D346" s="68">
        <v>44238</v>
      </c>
      <c r="E346" s="68">
        <v>44330</v>
      </c>
      <c r="F346" s="68">
        <v>44330</v>
      </c>
      <c r="G346" s="88"/>
      <c r="H346" s="88"/>
    </row>
    <row r="347" spans="1:8" ht="20.25" x14ac:dyDescent="0.25">
      <c r="A347" s="374"/>
      <c r="B347" s="374"/>
      <c r="C347" s="371"/>
      <c r="D347" s="68">
        <v>43579</v>
      </c>
      <c r="E347" s="68">
        <v>44330</v>
      </c>
      <c r="F347" s="68">
        <v>44330</v>
      </c>
      <c r="G347" s="88"/>
      <c r="H347" s="88"/>
    </row>
    <row r="348" spans="1:8" ht="20.25" x14ac:dyDescent="0.25">
      <c r="A348" s="374">
        <v>245</v>
      </c>
      <c r="B348" s="374" t="s">
        <v>1432</v>
      </c>
      <c r="C348" s="371" t="s">
        <v>354</v>
      </c>
      <c r="D348" s="68">
        <v>44330</v>
      </c>
      <c r="E348" s="68">
        <v>44330</v>
      </c>
      <c r="F348" s="68">
        <v>44330</v>
      </c>
      <c r="G348" s="88"/>
      <c r="H348" s="88"/>
    </row>
    <row r="349" spans="1:8" ht="20.25" x14ac:dyDescent="0.25">
      <c r="A349" s="374"/>
      <c r="B349" s="374"/>
      <c r="C349" s="371"/>
      <c r="D349" s="68">
        <v>43957</v>
      </c>
      <c r="E349" s="68">
        <v>44333</v>
      </c>
      <c r="F349" s="68">
        <v>44333</v>
      </c>
      <c r="G349" s="88"/>
      <c r="H349" s="88"/>
    </row>
    <row r="350" spans="1:8" ht="20.25" x14ac:dyDescent="0.25">
      <c r="A350" s="359">
        <v>246</v>
      </c>
      <c r="B350" s="359" t="s">
        <v>557</v>
      </c>
      <c r="C350" s="361" t="s">
        <v>558</v>
      </c>
      <c r="D350" s="68">
        <v>44190</v>
      </c>
      <c r="E350" s="68">
        <v>44194</v>
      </c>
      <c r="F350" s="68">
        <v>44333</v>
      </c>
      <c r="G350" s="88"/>
      <c r="H350" s="88"/>
    </row>
    <row r="351" spans="1:8" ht="20.25" x14ac:dyDescent="0.25">
      <c r="A351" s="363"/>
      <c r="B351" s="363"/>
      <c r="C351" s="364"/>
      <c r="D351" s="68">
        <v>43440</v>
      </c>
      <c r="E351" s="68">
        <v>43479</v>
      </c>
      <c r="F351" s="68">
        <v>44333</v>
      </c>
      <c r="G351" s="88"/>
      <c r="H351" s="88"/>
    </row>
    <row r="352" spans="1:8" ht="20.25" x14ac:dyDescent="0.25">
      <c r="A352" s="360"/>
      <c r="B352" s="360"/>
      <c r="C352" s="362"/>
      <c r="D352" s="68">
        <v>44474</v>
      </c>
      <c r="E352" s="68">
        <v>44524</v>
      </c>
      <c r="F352" s="68">
        <v>44524</v>
      </c>
      <c r="G352" s="88"/>
      <c r="H352" s="88"/>
    </row>
    <row r="353" spans="1:8" ht="20.25" x14ac:dyDescent="0.25">
      <c r="A353" s="102">
        <v>247</v>
      </c>
      <c r="B353" s="84" t="s">
        <v>1076</v>
      </c>
      <c r="C353" s="85" t="s">
        <v>1077</v>
      </c>
      <c r="D353" s="68">
        <v>44186</v>
      </c>
      <c r="E353" s="68">
        <v>44333</v>
      </c>
      <c r="F353" s="68">
        <v>44333</v>
      </c>
      <c r="G353" s="88"/>
      <c r="H353" s="88"/>
    </row>
    <row r="354" spans="1:8" ht="20.25" x14ac:dyDescent="0.25">
      <c r="A354" s="102">
        <v>248</v>
      </c>
      <c r="B354" s="84" t="s">
        <v>833</v>
      </c>
      <c r="C354" s="73" t="s">
        <v>575</v>
      </c>
      <c r="D354" s="68">
        <v>44004</v>
      </c>
      <c r="E354" s="68">
        <v>44328</v>
      </c>
      <c r="F354" s="68">
        <v>44334</v>
      </c>
      <c r="G354" s="88"/>
      <c r="H354" s="88"/>
    </row>
    <row r="355" spans="1:8" ht="20.25" x14ac:dyDescent="0.25">
      <c r="A355" s="102">
        <v>249</v>
      </c>
      <c r="B355" s="84" t="s">
        <v>679</v>
      </c>
      <c r="C355" s="73" t="s">
        <v>680</v>
      </c>
      <c r="D355" s="68">
        <v>43864</v>
      </c>
      <c r="E355" s="68">
        <v>44327</v>
      </c>
      <c r="F355" s="68">
        <v>44335</v>
      </c>
      <c r="G355" s="88"/>
      <c r="H355" s="88"/>
    </row>
    <row r="356" spans="1:8" ht="20.25" x14ac:dyDescent="0.25">
      <c r="A356" s="102">
        <v>250</v>
      </c>
      <c r="B356" s="84" t="s">
        <v>196</v>
      </c>
      <c r="C356" s="84" t="s">
        <v>197</v>
      </c>
      <c r="D356" s="68">
        <v>43563</v>
      </c>
      <c r="E356" s="68">
        <v>44335</v>
      </c>
      <c r="F356" s="68">
        <v>44335</v>
      </c>
      <c r="G356" s="88"/>
      <c r="H356" s="88"/>
    </row>
    <row r="357" spans="1:8" ht="20.25" x14ac:dyDescent="0.25">
      <c r="A357" s="102">
        <v>251</v>
      </c>
      <c r="B357" s="84" t="s">
        <v>377</v>
      </c>
      <c r="C357" s="84" t="s">
        <v>378</v>
      </c>
      <c r="D357" s="68">
        <v>43605</v>
      </c>
      <c r="E357" s="68">
        <v>44337</v>
      </c>
      <c r="F357" s="68">
        <v>44337</v>
      </c>
      <c r="G357" s="88"/>
      <c r="H357" s="88"/>
    </row>
    <row r="358" spans="1:8" ht="20.25" x14ac:dyDescent="0.25">
      <c r="A358" s="359">
        <v>252</v>
      </c>
      <c r="B358" s="359" t="s">
        <v>1041</v>
      </c>
      <c r="C358" s="359" t="s">
        <v>1042</v>
      </c>
      <c r="D358" s="68">
        <v>44327</v>
      </c>
      <c r="E358" s="68">
        <v>44337</v>
      </c>
      <c r="F358" s="68">
        <v>44337</v>
      </c>
      <c r="G358" s="88"/>
      <c r="H358" s="88"/>
    </row>
    <row r="359" spans="1:8" ht="20.25" x14ac:dyDescent="0.25">
      <c r="A359" s="363"/>
      <c r="B359" s="363"/>
      <c r="C359" s="363"/>
      <c r="D359" s="68">
        <v>43945</v>
      </c>
      <c r="E359" s="68">
        <v>43966</v>
      </c>
      <c r="F359" s="68">
        <v>44337</v>
      </c>
      <c r="G359" s="88"/>
      <c r="H359" s="88"/>
    </row>
    <row r="360" spans="1:8" ht="20.25" x14ac:dyDescent="0.25">
      <c r="A360" s="360"/>
      <c r="B360" s="360"/>
      <c r="C360" s="360"/>
      <c r="D360" s="68">
        <v>43577</v>
      </c>
      <c r="E360" s="68">
        <v>43585</v>
      </c>
      <c r="F360" s="68">
        <v>44337</v>
      </c>
      <c r="G360" s="88"/>
      <c r="H360" s="88"/>
    </row>
    <row r="361" spans="1:8" ht="20.25" x14ac:dyDescent="0.25">
      <c r="A361" s="387">
        <v>253</v>
      </c>
      <c r="B361" s="387" t="s">
        <v>882</v>
      </c>
      <c r="C361" s="365" t="s">
        <v>883</v>
      </c>
      <c r="D361" s="58">
        <v>44252</v>
      </c>
      <c r="E361" s="58">
        <v>44341</v>
      </c>
      <c r="F361" s="58">
        <v>44341</v>
      </c>
      <c r="G361" s="88"/>
      <c r="H361" s="88"/>
    </row>
    <row r="362" spans="1:8" ht="20.25" x14ac:dyDescent="0.25">
      <c r="A362" s="388"/>
      <c r="B362" s="388"/>
      <c r="C362" s="396"/>
      <c r="D362" s="58">
        <v>44094</v>
      </c>
      <c r="E362" s="58">
        <v>44341</v>
      </c>
      <c r="F362" s="58">
        <v>44341</v>
      </c>
      <c r="G362" s="88"/>
      <c r="H362" s="88"/>
    </row>
    <row r="363" spans="1:8" ht="20.25" x14ac:dyDescent="0.25">
      <c r="A363" s="62">
        <v>254</v>
      </c>
      <c r="B363" s="62" t="s">
        <v>1299</v>
      </c>
      <c r="C363" s="62" t="s">
        <v>118</v>
      </c>
      <c r="D363" s="58">
        <v>44274</v>
      </c>
      <c r="E363" s="58">
        <v>44340</v>
      </c>
      <c r="F363" s="58">
        <v>44341</v>
      </c>
      <c r="G363" s="88"/>
      <c r="H363" s="88"/>
    </row>
    <row r="364" spans="1:8" ht="20.25" x14ac:dyDescent="0.25">
      <c r="A364" s="62">
        <v>255</v>
      </c>
      <c r="B364" s="62" t="s">
        <v>152</v>
      </c>
      <c r="C364" s="62" t="s">
        <v>772</v>
      </c>
      <c r="D364" s="58">
        <v>44305</v>
      </c>
      <c r="E364" s="58">
        <v>44341</v>
      </c>
      <c r="F364" s="58">
        <v>44342</v>
      </c>
      <c r="G364" s="88"/>
      <c r="H364" s="88"/>
    </row>
    <row r="365" spans="1:8" ht="20.25" x14ac:dyDescent="0.25">
      <c r="A365" s="62">
        <v>256</v>
      </c>
      <c r="B365" s="62" t="s">
        <v>564</v>
      </c>
      <c r="C365" s="62" t="s">
        <v>565</v>
      </c>
      <c r="D365" s="58">
        <v>44343</v>
      </c>
      <c r="E365" s="58">
        <v>44343</v>
      </c>
      <c r="F365" s="58">
        <v>44344</v>
      </c>
      <c r="G365" s="88"/>
      <c r="H365" s="88"/>
    </row>
    <row r="366" spans="1:8" ht="20.25" x14ac:dyDescent="0.25">
      <c r="A366" s="62">
        <v>257</v>
      </c>
      <c r="B366" s="62" t="s">
        <v>1308</v>
      </c>
      <c r="C366" s="62" t="s">
        <v>1309</v>
      </c>
      <c r="D366" s="58">
        <v>44344</v>
      </c>
      <c r="E366" s="58">
        <v>44344</v>
      </c>
      <c r="F366" s="58">
        <v>44344</v>
      </c>
      <c r="G366" s="88"/>
      <c r="H366" s="88"/>
    </row>
    <row r="367" spans="1:8" ht="20.25" x14ac:dyDescent="0.25">
      <c r="A367" s="62">
        <v>258</v>
      </c>
      <c r="B367" s="62" t="s">
        <v>1271</v>
      </c>
      <c r="C367" s="62" t="s">
        <v>529</v>
      </c>
      <c r="D367" s="58">
        <v>44334</v>
      </c>
      <c r="E367" s="58">
        <v>44347</v>
      </c>
      <c r="F367" s="58">
        <v>44347</v>
      </c>
      <c r="G367" s="88"/>
      <c r="H367" s="88"/>
    </row>
    <row r="368" spans="1:8" ht="20.25" x14ac:dyDescent="0.25">
      <c r="A368" s="62">
        <v>259</v>
      </c>
      <c r="B368" s="62" t="s">
        <v>168</v>
      </c>
      <c r="C368" s="62" t="s">
        <v>169</v>
      </c>
      <c r="D368" s="58">
        <v>44341</v>
      </c>
      <c r="E368" s="58">
        <v>44347</v>
      </c>
      <c r="F368" s="58">
        <v>44347</v>
      </c>
      <c r="G368" s="88"/>
      <c r="H368" s="88"/>
    </row>
    <row r="369" spans="1:8" ht="20.25" x14ac:dyDescent="0.25">
      <c r="A369" s="62">
        <v>260</v>
      </c>
      <c r="B369" s="62" t="s">
        <v>618</v>
      </c>
      <c r="C369" s="62" t="s">
        <v>619</v>
      </c>
      <c r="D369" s="58">
        <v>44342</v>
      </c>
      <c r="E369" s="58">
        <v>44347</v>
      </c>
      <c r="F369" s="58">
        <v>44347</v>
      </c>
      <c r="G369" s="88"/>
      <c r="H369" s="88"/>
    </row>
    <row r="370" spans="1:8" ht="20.25" x14ac:dyDescent="0.3">
      <c r="A370" s="62">
        <v>261</v>
      </c>
      <c r="B370" s="62" t="s">
        <v>124</v>
      </c>
      <c r="C370" s="62" t="s">
        <v>125</v>
      </c>
      <c r="D370" s="58">
        <v>44347</v>
      </c>
      <c r="E370" s="58">
        <v>44348</v>
      </c>
      <c r="F370" s="58">
        <v>44348</v>
      </c>
      <c r="G370" s="104"/>
      <c r="H370" s="104"/>
    </row>
    <row r="371" spans="1:8" ht="20.25" x14ac:dyDescent="0.25">
      <c r="A371" s="62">
        <v>262</v>
      </c>
      <c r="B371" s="95" t="s">
        <v>676</v>
      </c>
      <c r="C371" s="42" t="s">
        <v>677</v>
      </c>
      <c r="D371" s="58">
        <v>44330</v>
      </c>
      <c r="E371" s="58">
        <v>44349</v>
      </c>
      <c r="F371" s="58">
        <v>44349</v>
      </c>
      <c r="G371" s="94"/>
      <c r="H371" s="94"/>
    </row>
    <row r="372" spans="1:8" ht="20.25" x14ac:dyDescent="0.25">
      <c r="A372" s="62">
        <v>263</v>
      </c>
      <c r="B372" s="62" t="s">
        <v>1449</v>
      </c>
      <c r="C372" s="42" t="s">
        <v>1450</v>
      </c>
      <c r="D372" s="58">
        <v>43476</v>
      </c>
      <c r="E372" s="58">
        <v>44349</v>
      </c>
      <c r="F372" s="58">
        <v>44349</v>
      </c>
      <c r="G372" s="94"/>
      <c r="H372" s="94"/>
    </row>
    <row r="373" spans="1:8" ht="20.25" x14ac:dyDescent="0.25">
      <c r="A373" s="62">
        <v>264</v>
      </c>
      <c r="B373" s="95" t="s">
        <v>1233</v>
      </c>
      <c r="C373" s="43" t="s">
        <v>1234</v>
      </c>
      <c r="D373" s="58">
        <v>44341</v>
      </c>
      <c r="E373" s="58">
        <v>44350</v>
      </c>
      <c r="F373" s="58">
        <v>44350</v>
      </c>
      <c r="G373" s="94"/>
      <c r="H373" s="94"/>
    </row>
    <row r="374" spans="1:8" ht="20.25" x14ac:dyDescent="0.25">
      <c r="A374" s="62">
        <v>265</v>
      </c>
      <c r="B374" s="95" t="s">
        <v>407</v>
      </c>
      <c r="C374" s="43" t="s">
        <v>408</v>
      </c>
      <c r="D374" s="58">
        <v>44327</v>
      </c>
      <c r="E374" s="58">
        <v>44350</v>
      </c>
      <c r="F374" s="58">
        <v>44350</v>
      </c>
      <c r="G374" s="94"/>
      <c r="H374" s="94"/>
    </row>
    <row r="375" spans="1:8" ht="20.25" x14ac:dyDescent="0.25">
      <c r="A375" s="102">
        <v>266</v>
      </c>
      <c r="B375" s="95" t="s">
        <v>1269</v>
      </c>
      <c r="C375" s="43" t="s">
        <v>1270</v>
      </c>
      <c r="D375" s="68">
        <v>44336</v>
      </c>
      <c r="E375" s="68">
        <v>44351</v>
      </c>
      <c r="F375" s="68">
        <v>44351</v>
      </c>
      <c r="G375" s="94"/>
      <c r="H375" s="94"/>
    </row>
    <row r="376" spans="1:8" ht="20.25" x14ac:dyDescent="0.25">
      <c r="A376" s="102">
        <v>267</v>
      </c>
      <c r="B376" s="95" t="s">
        <v>7</v>
      </c>
      <c r="C376" s="43" t="s">
        <v>8</v>
      </c>
      <c r="D376" s="68">
        <v>44251</v>
      </c>
      <c r="E376" s="68">
        <v>44349</v>
      </c>
      <c r="F376" s="68">
        <v>44351</v>
      </c>
      <c r="G376" s="94"/>
      <c r="H376" s="94"/>
    </row>
    <row r="377" spans="1:8" ht="20.25" x14ac:dyDescent="0.25">
      <c r="A377" s="102">
        <v>268</v>
      </c>
      <c r="B377" s="95" t="s">
        <v>759</v>
      </c>
      <c r="C377" s="42" t="s">
        <v>760</v>
      </c>
      <c r="D377" s="68">
        <v>44348</v>
      </c>
      <c r="E377" s="68">
        <v>44351</v>
      </c>
      <c r="F377" s="68">
        <v>44351</v>
      </c>
      <c r="G377" s="94"/>
      <c r="H377" s="94"/>
    </row>
    <row r="378" spans="1:8" ht="20.25" x14ac:dyDescent="0.25">
      <c r="A378" s="102">
        <v>269</v>
      </c>
      <c r="B378" s="62" t="s">
        <v>1447</v>
      </c>
      <c r="C378" s="57" t="s">
        <v>1448</v>
      </c>
      <c r="D378" s="68">
        <v>43745</v>
      </c>
      <c r="E378" s="68">
        <v>44350</v>
      </c>
      <c r="F378" s="68">
        <v>44354</v>
      </c>
      <c r="G378" s="94"/>
      <c r="H378" s="94"/>
    </row>
    <row r="379" spans="1:8" ht="20.25" x14ac:dyDescent="0.25">
      <c r="A379" s="102">
        <v>270</v>
      </c>
      <c r="B379" s="95" t="s">
        <v>1264</v>
      </c>
      <c r="C379" s="43" t="s">
        <v>734</v>
      </c>
      <c r="D379" s="68">
        <v>44354</v>
      </c>
      <c r="E379" s="68">
        <v>44354</v>
      </c>
      <c r="F379" s="68">
        <v>44354</v>
      </c>
      <c r="G379" s="94"/>
      <c r="H379" s="94"/>
    </row>
    <row r="380" spans="1:8" ht="20.25" x14ac:dyDescent="0.25">
      <c r="A380" s="102">
        <v>271</v>
      </c>
      <c r="B380" s="62" t="s">
        <v>603</v>
      </c>
      <c r="C380" s="43" t="s">
        <v>604</v>
      </c>
      <c r="D380" s="68">
        <v>42647</v>
      </c>
      <c r="E380" s="68">
        <v>44520</v>
      </c>
      <c r="F380" s="68">
        <v>44525</v>
      </c>
      <c r="G380" s="50"/>
      <c r="H380" s="50"/>
    </row>
    <row r="381" spans="1:8" ht="20.25" x14ac:dyDescent="0.25">
      <c r="A381" s="102">
        <v>272</v>
      </c>
      <c r="B381" s="59" t="s">
        <v>499</v>
      </c>
      <c r="C381" s="57" t="s">
        <v>500</v>
      </c>
      <c r="D381" s="68">
        <v>44333</v>
      </c>
      <c r="E381" s="68">
        <v>44354</v>
      </c>
      <c r="F381" s="68">
        <v>44354</v>
      </c>
      <c r="G381" s="94"/>
      <c r="H381" s="94"/>
    </row>
    <row r="382" spans="1:8" ht="20.25" x14ac:dyDescent="0.25">
      <c r="A382" s="102">
        <v>273</v>
      </c>
      <c r="B382" s="95" t="s">
        <v>351</v>
      </c>
      <c r="C382" s="43" t="s">
        <v>352</v>
      </c>
      <c r="D382" s="68">
        <v>43597</v>
      </c>
      <c r="E382" s="68">
        <v>44355</v>
      </c>
      <c r="F382" s="68">
        <v>44355</v>
      </c>
      <c r="G382" s="94"/>
      <c r="H382" s="94"/>
    </row>
    <row r="383" spans="1:8" ht="20.25" x14ac:dyDescent="0.25">
      <c r="A383" s="359">
        <v>274</v>
      </c>
      <c r="B383" s="387" t="s">
        <v>1444</v>
      </c>
      <c r="C383" s="365" t="s">
        <v>1446</v>
      </c>
      <c r="D383" s="68">
        <v>44321</v>
      </c>
      <c r="E383" s="68">
        <v>44330</v>
      </c>
      <c r="F383" s="68">
        <v>44355</v>
      </c>
      <c r="G383" s="94"/>
      <c r="H383" s="94"/>
    </row>
    <row r="384" spans="1:8" ht="20.25" x14ac:dyDescent="0.25">
      <c r="A384" s="360"/>
      <c r="B384" s="388"/>
      <c r="C384" s="367"/>
      <c r="D384" s="68">
        <v>44023</v>
      </c>
      <c r="E384" s="68">
        <v>44032</v>
      </c>
      <c r="F384" s="68">
        <v>44355</v>
      </c>
      <c r="G384" s="94"/>
      <c r="H384" s="94"/>
    </row>
    <row r="385" spans="1:8" ht="20.25" x14ac:dyDescent="0.25">
      <c r="A385" s="102">
        <v>275</v>
      </c>
      <c r="B385" s="45" t="s">
        <v>991</v>
      </c>
      <c r="C385" s="48" t="s">
        <v>992</v>
      </c>
      <c r="D385" s="68">
        <v>44348</v>
      </c>
      <c r="E385" s="68">
        <v>44350</v>
      </c>
      <c r="F385" s="68">
        <v>44356</v>
      </c>
      <c r="G385" s="94"/>
      <c r="H385" s="94"/>
    </row>
    <row r="386" spans="1:8" ht="20.25" x14ac:dyDescent="0.25">
      <c r="A386" s="99">
        <v>276</v>
      </c>
      <c r="B386" s="95" t="s">
        <v>667</v>
      </c>
      <c r="C386" s="43" t="s">
        <v>668</v>
      </c>
      <c r="D386" s="68">
        <v>44355</v>
      </c>
      <c r="E386" s="68">
        <v>44355</v>
      </c>
      <c r="F386" s="68">
        <v>44356</v>
      </c>
      <c r="G386" s="94"/>
      <c r="H386" s="94"/>
    </row>
    <row r="387" spans="1:8" ht="20.25" x14ac:dyDescent="0.25">
      <c r="A387" s="99">
        <v>277</v>
      </c>
      <c r="B387" s="95" t="s">
        <v>745</v>
      </c>
      <c r="C387" s="43" t="s">
        <v>746</v>
      </c>
      <c r="D387" s="68">
        <v>44354</v>
      </c>
      <c r="E387" s="68">
        <v>44356</v>
      </c>
      <c r="F387" s="68">
        <v>44356</v>
      </c>
      <c r="G387" s="94"/>
      <c r="H387" s="94"/>
    </row>
    <row r="388" spans="1:8" ht="20.25" x14ac:dyDescent="0.25">
      <c r="A388" s="99">
        <v>278</v>
      </c>
      <c r="B388" s="62" t="s">
        <v>1451</v>
      </c>
      <c r="C388" s="43" t="s">
        <v>1452</v>
      </c>
      <c r="D388" s="68">
        <v>43605</v>
      </c>
      <c r="E388" s="68">
        <v>44355</v>
      </c>
      <c r="F388" s="68">
        <v>44356</v>
      </c>
      <c r="G388" s="94"/>
      <c r="H388" s="94"/>
    </row>
    <row r="389" spans="1:8" ht="40.5" x14ac:dyDescent="0.25">
      <c r="A389" s="102">
        <v>279</v>
      </c>
      <c r="B389" s="95" t="s">
        <v>1294</v>
      </c>
      <c r="C389" s="43" t="s">
        <v>498</v>
      </c>
      <c r="D389" s="68">
        <v>44356</v>
      </c>
      <c r="E389" s="68">
        <v>44357</v>
      </c>
      <c r="F389" s="68">
        <v>44357</v>
      </c>
      <c r="G389" s="94"/>
      <c r="H389" s="94"/>
    </row>
    <row r="390" spans="1:8" ht="20.25" x14ac:dyDescent="0.25">
      <c r="A390" s="102">
        <v>280</v>
      </c>
      <c r="B390" s="95" t="s">
        <v>1288</v>
      </c>
      <c r="C390" s="43" t="s">
        <v>102</v>
      </c>
      <c r="D390" s="68">
        <v>44330</v>
      </c>
      <c r="E390" s="68">
        <v>44358</v>
      </c>
      <c r="F390" s="68">
        <v>44358</v>
      </c>
      <c r="G390" s="94"/>
      <c r="H390" s="94"/>
    </row>
    <row r="391" spans="1:8" ht="20.25" x14ac:dyDescent="0.25">
      <c r="A391" s="359">
        <v>281</v>
      </c>
      <c r="B391" s="355" t="s">
        <v>1443</v>
      </c>
      <c r="C391" s="365" t="s">
        <v>1445</v>
      </c>
      <c r="D391" s="68">
        <v>43174</v>
      </c>
      <c r="E391" s="68">
        <v>44358</v>
      </c>
      <c r="F391" s="68">
        <v>44358</v>
      </c>
      <c r="G391" s="94"/>
      <c r="H391" s="94"/>
    </row>
    <row r="392" spans="1:8" ht="20.25" x14ac:dyDescent="0.25">
      <c r="A392" s="363"/>
      <c r="B392" s="381"/>
      <c r="C392" s="366"/>
      <c r="D392" s="68">
        <v>43501</v>
      </c>
      <c r="E392" s="68">
        <v>44358</v>
      </c>
      <c r="F392" s="68">
        <v>44363</v>
      </c>
      <c r="G392" s="94"/>
      <c r="H392" s="94"/>
    </row>
    <row r="393" spans="1:8" ht="20.25" x14ac:dyDescent="0.25">
      <c r="A393" s="363"/>
      <c r="B393" s="381"/>
      <c r="C393" s="366"/>
      <c r="D393" s="68">
        <v>43906</v>
      </c>
      <c r="E393" s="68">
        <v>44358</v>
      </c>
      <c r="F393" s="68">
        <v>44363</v>
      </c>
      <c r="G393" s="94"/>
      <c r="H393" s="94"/>
    </row>
    <row r="394" spans="1:8" ht="20.25" x14ac:dyDescent="0.25">
      <c r="A394" s="360"/>
      <c r="B394" s="356"/>
      <c r="C394" s="367"/>
      <c r="D394" s="68">
        <v>44116</v>
      </c>
      <c r="E394" s="68">
        <v>44358</v>
      </c>
      <c r="F394" s="68">
        <v>44363</v>
      </c>
      <c r="G394" s="94"/>
      <c r="H394" s="94"/>
    </row>
    <row r="395" spans="1:8" ht="20.25" x14ac:dyDescent="0.25">
      <c r="A395" s="102">
        <v>282</v>
      </c>
      <c r="B395" s="45" t="s">
        <v>1253</v>
      </c>
      <c r="C395" s="46" t="s">
        <v>374</v>
      </c>
      <c r="D395" s="68">
        <v>44362</v>
      </c>
      <c r="E395" s="68">
        <v>44362</v>
      </c>
      <c r="F395" s="68">
        <v>44362</v>
      </c>
      <c r="G395" s="94"/>
      <c r="H395" s="94"/>
    </row>
    <row r="396" spans="1:8" ht="20.25" x14ac:dyDescent="0.25">
      <c r="A396" s="102">
        <v>283</v>
      </c>
      <c r="B396" s="53" t="s">
        <v>639</v>
      </c>
      <c r="C396" s="43" t="s">
        <v>640</v>
      </c>
      <c r="D396" s="68">
        <v>44362</v>
      </c>
      <c r="E396" s="68">
        <v>44363</v>
      </c>
      <c r="F396" s="68">
        <v>44363</v>
      </c>
      <c r="G396" s="94"/>
      <c r="H396" s="94"/>
    </row>
    <row r="397" spans="1:8" ht="20.25" x14ac:dyDescent="0.25">
      <c r="A397" s="102">
        <v>284</v>
      </c>
      <c r="B397" s="95" t="s">
        <v>389</v>
      </c>
      <c r="C397" s="43" t="s">
        <v>390</v>
      </c>
      <c r="D397" s="68">
        <v>43819</v>
      </c>
      <c r="E397" s="68">
        <v>44368</v>
      </c>
      <c r="F397" s="68">
        <v>44368</v>
      </c>
      <c r="G397" s="94"/>
      <c r="H397" s="94"/>
    </row>
    <row r="398" spans="1:8" ht="20.25" x14ac:dyDescent="0.25">
      <c r="A398" s="102">
        <v>285</v>
      </c>
      <c r="B398" s="62" t="s">
        <v>773</v>
      </c>
      <c r="C398" s="46" t="s">
        <v>774</v>
      </c>
      <c r="D398" s="68">
        <v>44363</v>
      </c>
      <c r="E398" s="68">
        <v>44368</v>
      </c>
      <c r="F398" s="68">
        <v>44368</v>
      </c>
      <c r="G398" s="94"/>
      <c r="H398" s="94"/>
    </row>
    <row r="399" spans="1:8" ht="20.25" x14ac:dyDescent="0.25">
      <c r="A399" s="102">
        <v>286</v>
      </c>
      <c r="B399" s="95" t="s">
        <v>395</v>
      </c>
      <c r="C399" s="42" t="s">
        <v>396</v>
      </c>
      <c r="D399" s="68">
        <v>44053</v>
      </c>
      <c r="E399" s="68">
        <v>44368</v>
      </c>
      <c r="F399" s="68">
        <v>44368</v>
      </c>
      <c r="G399" s="94"/>
      <c r="H399" s="94"/>
    </row>
    <row r="400" spans="1:8" ht="20.25" x14ac:dyDescent="0.25">
      <c r="A400" s="102">
        <v>287</v>
      </c>
      <c r="B400" s="95" t="s">
        <v>277</v>
      </c>
      <c r="C400" s="42" t="s">
        <v>278</v>
      </c>
      <c r="D400" s="68">
        <v>44333</v>
      </c>
      <c r="E400" s="68">
        <v>44368</v>
      </c>
      <c r="F400" s="68">
        <v>44368</v>
      </c>
      <c r="G400" s="94"/>
      <c r="H400" s="94"/>
    </row>
    <row r="401" spans="1:8" ht="20.25" x14ac:dyDescent="0.25">
      <c r="A401" s="102">
        <v>288</v>
      </c>
      <c r="B401" s="62" t="s">
        <v>842</v>
      </c>
      <c r="C401" s="93" t="s">
        <v>843</v>
      </c>
      <c r="D401" s="68">
        <v>44368</v>
      </c>
      <c r="E401" s="68">
        <v>44368</v>
      </c>
      <c r="F401" s="68">
        <v>44369</v>
      </c>
      <c r="G401" s="94"/>
      <c r="H401" s="94"/>
    </row>
    <row r="402" spans="1:8" ht="20.25" x14ac:dyDescent="0.25">
      <c r="A402" s="102">
        <v>289</v>
      </c>
      <c r="B402" s="62" t="s">
        <v>1453</v>
      </c>
      <c r="C402" s="101" t="s">
        <v>1454</v>
      </c>
      <c r="D402" s="68">
        <v>44354</v>
      </c>
      <c r="E402" s="68">
        <v>44370</v>
      </c>
      <c r="F402" s="68">
        <v>44370</v>
      </c>
      <c r="G402" s="94"/>
      <c r="H402" s="94"/>
    </row>
    <row r="403" spans="1:8" ht="20.25" x14ac:dyDescent="0.25">
      <c r="A403" s="109">
        <v>290</v>
      </c>
      <c r="B403" s="113" t="s">
        <v>936</v>
      </c>
      <c r="C403" s="114" t="s">
        <v>937</v>
      </c>
      <c r="D403" s="68">
        <v>44357</v>
      </c>
      <c r="E403" s="68">
        <v>44370</v>
      </c>
      <c r="F403" s="68">
        <v>44372</v>
      </c>
      <c r="G403" s="111"/>
      <c r="H403" s="111"/>
    </row>
    <row r="404" spans="1:8" ht="20.25" x14ac:dyDescent="0.25">
      <c r="A404" s="359">
        <v>291</v>
      </c>
      <c r="B404" s="355" t="s">
        <v>971</v>
      </c>
      <c r="C404" s="357" t="s">
        <v>972</v>
      </c>
      <c r="D404" s="68">
        <v>44158</v>
      </c>
      <c r="E404" s="68">
        <v>44375</v>
      </c>
      <c r="F404" s="68">
        <v>44375</v>
      </c>
      <c r="G404" s="94"/>
      <c r="H404" s="94"/>
    </row>
    <row r="405" spans="1:8" ht="20.25" x14ac:dyDescent="0.25">
      <c r="A405" s="360"/>
      <c r="B405" s="356"/>
      <c r="C405" s="358"/>
      <c r="D405" s="68">
        <v>44340</v>
      </c>
      <c r="E405" s="68">
        <v>44375</v>
      </c>
      <c r="F405" s="68">
        <v>44375</v>
      </c>
      <c r="G405" s="102"/>
      <c r="H405" s="102"/>
    </row>
    <row r="406" spans="1:8" ht="20.25" x14ac:dyDescent="0.25">
      <c r="A406" s="102">
        <v>292</v>
      </c>
      <c r="B406" s="103" t="s">
        <v>622</v>
      </c>
      <c r="C406" s="43" t="s">
        <v>623</v>
      </c>
      <c r="D406" s="68">
        <v>44364</v>
      </c>
      <c r="E406" s="68">
        <v>44377</v>
      </c>
      <c r="F406" s="68">
        <v>44377</v>
      </c>
      <c r="G406" s="94"/>
      <c r="H406" s="94"/>
    </row>
    <row r="407" spans="1:8" ht="20.25" x14ac:dyDescent="0.25">
      <c r="A407" s="102">
        <v>293</v>
      </c>
      <c r="B407" s="95" t="s">
        <v>752</v>
      </c>
      <c r="C407" s="43" t="s">
        <v>753</v>
      </c>
      <c r="D407" s="68">
        <v>44369</v>
      </c>
      <c r="E407" s="68">
        <v>44369</v>
      </c>
      <c r="F407" s="68">
        <v>44378</v>
      </c>
      <c r="G407" s="94"/>
      <c r="H407" s="94"/>
    </row>
    <row r="408" spans="1:8" ht="20.25" x14ac:dyDescent="0.25">
      <c r="A408" s="102">
        <v>294</v>
      </c>
      <c r="B408" s="62" t="s">
        <v>152</v>
      </c>
      <c r="C408" s="57" t="s">
        <v>153</v>
      </c>
      <c r="D408" s="68">
        <v>44362</v>
      </c>
      <c r="E408" s="68">
        <v>44371</v>
      </c>
      <c r="F408" s="68">
        <v>44378</v>
      </c>
      <c r="G408" s="94"/>
      <c r="H408" s="94"/>
    </row>
    <row r="409" spans="1:8" ht="20.25" x14ac:dyDescent="0.25">
      <c r="A409" s="107">
        <v>295</v>
      </c>
      <c r="B409" s="108" t="s">
        <v>1214</v>
      </c>
      <c r="C409" s="43" t="s">
        <v>1215</v>
      </c>
      <c r="D409" s="68">
        <v>44365</v>
      </c>
      <c r="E409" s="68">
        <v>44378</v>
      </c>
      <c r="F409" s="68">
        <v>44378</v>
      </c>
      <c r="G409" s="107"/>
      <c r="H409" s="107"/>
    </row>
    <row r="410" spans="1:8" s="106" customFormat="1" ht="20.25" x14ac:dyDescent="0.25">
      <c r="A410" s="359">
        <v>296</v>
      </c>
      <c r="B410" s="355" t="s">
        <v>1455</v>
      </c>
      <c r="C410" s="361" t="s">
        <v>1456</v>
      </c>
      <c r="D410" s="68">
        <v>44368</v>
      </c>
      <c r="E410" s="68">
        <v>44379</v>
      </c>
      <c r="F410" s="68">
        <v>44379</v>
      </c>
      <c r="G410" s="107"/>
      <c r="H410" s="107"/>
    </row>
    <row r="411" spans="1:8" s="106" customFormat="1" ht="20.25" x14ac:dyDescent="0.25">
      <c r="A411" s="360"/>
      <c r="B411" s="356"/>
      <c r="C411" s="362"/>
      <c r="D411" s="68">
        <v>42500</v>
      </c>
      <c r="E411" s="68">
        <v>44546</v>
      </c>
      <c r="F411" s="68">
        <v>44546</v>
      </c>
      <c r="G411" s="68">
        <v>44546</v>
      </c>
      <c r="H411" s="68">
        <v>44554</v>
      </c>
    </row>
    <row r="412" spans="1:8" s="106" customFormat="1" ht="20.25" x14ac:dyDescent="0.25">
      <c r="A412" s="111">
        <v>297</v>
      </c>
      <c r="B412" s="112" t="s">
        <v>67</v>
      </c>
      <c r="C412" s="43" t="s">
        <v>68</v>
      </c>
      <c r="D412" s="68">
        <v>44364</v>
      </c>
      <c r="E412" s="68">
        <v>44382</v>
      </c>
      <c r="F412" s="68">
        <v>44382</v>
      </c>
      <c r="G412" s="111"/>
      <c r="H412" s="111"/>
    </row>
    <row r="413" spans="1:8" s="106" customFormat="1" ht="20.25" x14ac:dyDescent="0.25">
      <c r="A413" s="111">
        <v>298</v>
      </c>
      <c r="B413" s="112" t="s">
        <v>1278</v>
      </c>
      <c r="C413" s="110" t="s">
        <v>771</v>
      </c>
      <c r="D413" s="68">
        <v>44371</v>
      </c>
      <c r="E413" s="68">
        <v>44382</v>
      </c>
      <c r="F413" s="68">
        <v>44383</v>
      </c>
      <c r="G413" s="111"/>
      <c r="H413" s="111"/>
    </row>
    <row r="414" spans="1:8" s="106" customFormat="1" ht="20.25" x14ac:dyDescent="0.25">
      <c r="A414" s="116">
        <v>299</v>
      </c>
      <c r="B414" s="117" t="s">
        <v>337</v>
      </c>
      <c r="C414" s="115" t="s">
        <v>338</v>
      </c>
      <c r="D414" s="68">
        <v>44377</v>
      </c>
      <c r="E414" s="68">
        <v>44379</v>
      </c>
      <c r="F414" s="68">
        <v>44383</v>
      </c>
      <c r="G414" s="116"/>
      <c r="H414" s="116"/>
    </row>
    <row r="415" spans="1:8" s="106" customFormat="1" ht="20.25" x14ac:dyDescent="0.25">
      <c r="A415" s="107">
        <v>300</v>
      </c>
      <c r="B415" s="107" t="s">
        <v>1267</v>
      </c>
      <c r="C415" s="73" t="s">
        <v>1268</v>
      </c>
      <c r="D415" s="68">
        <v>44384</v>
      </c>
      <c r="E415" s="68">
        <v>44384</v>
      </c>
      <c r="F415" s="68">
        <v>44384</v>
      </c>
      <c r="G415" s="107"/>
      <c r="H415" s="107"/>
    </row>
    <row r="416" spans="1:8" s="106" customFormat="1" ht="20.25" x14ac:dyDescent="0.25">
      <c r="A416" s="111">
        <v>301</v>
      </c>
      <c r="B416" s="111" t="s">
        <v>145</v>
      </c>
      <c r="C416" s="73" t="s">
        <v>146</v>
      </c>
      <c r="D416" s="68">
        <v>44284</v>
      </c>
      <c r="E416" s="68">
        <v>44383</v>
      </c>
      <c r="F416" s="68">
        <v>44384</v>
      </c>
      <c r="G416" s="111"/>
      <c r="H416" s="111"/>
    </row>
    <row r="417" spans="1:8" s="106" customFormat="1" ht="20.25" x14ac:dyDescent="0.25">
      <c r="A417" s="111">
        <v>302</v>
      </c>
      <c r="B417" s="111" t="s">
        <v>511</v>
      </c>
      <c r="C417" s="73" t="s">
        <v>512</v>
      </c>
      <c r="D417" s="68">
        <v>44385</v>
      </c>
      <c r="E417" s="68">
        <v>44386</v>
      </c>
      <c r="F417" s="68">
        <v>44386</v>
      </c>
      <c r="G417" s="111"/>
      <c r="H417" s="111"/>
    </row>
    <row r="418" spans="1:8" s="106" customFormat="1" ht="20.25" x14ac:dyDescent="0.25">
      <c r="A418" s="111">
        <v>303</v>
      </c>
      <c r="B418" s="112" t="s">
        <v>520</v>
      </c>
      <c r="C418" s="42" t="s">
        <v>521</v>
      </c>
      <c r="D418" s="68">
        <v>44385</v>
      </c>
      <c r="E418" s="68">
        <v>44386</v>
      </c>
      <c r="F418" s="68">
        <v>44386</v>
      </c>
      <c r="G418" s="111"/>
      <c r="H418" s="111"/>
    </row>
    <row r="419" spans="1:8" s="106" customFormat="1" ht="20.25" x14ac:dyDescent="0.25">
      <c r="A419" s="107">
        <v>304</v>
      </c>
      <c r="B419" s="107" t="s">
        <v>1206</v>
      </c>
      <c r="C419" s="73" t="s">
        <v>1207</v>
      </c>
      <c r="D419" s="68">
        <v>44382</v>
      </c>
      <c r="E419" s="68">
        <v>44384</v>
      </c>
      <c r="F419" s="68">
        <v>44389</v>
      </c>
      <c r="G419" s="107"/>
      <c r="H419" s="107"/>
    </row>
    <row r="420" spans="1:8" s="106" customFormat="1" ht="20.25" x14ac:dyDescent="0.25">
      <c r="A420" s="107">
        <v>305</v>
      </c>
      <c r="B420" s="108" t="s">
        <v>997</v>
      </c>
      <c r="C420" s="73" t="s">
        <v>693</v>
      </c>
      <c r="D420" s="68">
        <v>44389</v>
      </c>
      <c r="E420" s="68">
        <v>44391</v>
      </c>
      <c r="F420" s="68">
        <v>44391</v>
      </c>
      <c r="G420" s="107"/>
      <c r="H420" s="107"/>
    </row>
    <row r="421" spans="1:8" s="106" customFormat="1" ht="20.25" x14ac:dyDescent="0.25">
      <c r="A421" s="107">
        <v>306</v>
      </c>
      <c r="B421" s="108" t="s">
        <v>273</v>
      </c>
      <c r="C421" s="73" t="s">
        <v>274</v>
      </c>
      <c r="D421" s="68">
        <v>44390</v>
      </c>
      <c r="E421" s="68">
        <v>44392</v>
      </c>
      <c r="F421" s="68">
        <v>44392</v>
      </c>
      <c r="G421" s="107"/>
      <c r="H421" s="107"/>
    </row>
    <row r="422" spans="1:8" s="106" customFormat="1" ht="20.25" x14ac:dyDescent="0.25">
      <c r="A422" s="374">
        <v>307</v>
      </c>
      <c r="B422" s="373" t="s">
        <v>159</v>
      </c>
      <c r="C422" s="371" t="s">
        <v>160</v>
      </c>
      <c r="D422" s="68">
        <v>44385</v>
      </c>
      <c r="E422" s="68">
        <v>44396</v>
      </c>
      <c r="F422" s="68">
        <v>44396</v>
      </c>
      <c r="G422" s="119"/>
      <c r="H422" s="119"/>
    </row>
    <row r="423" spans="1:8" s="106" customFormat="1" ht="20.25" x14ac:dyDescent="0.25">
      <c r="A423" s="374"/>
      <c r="B423" s="373"/>
      <c r="C423" s="372"/>
      <c r="D423" s="68">
        <v>43983</v>
      </c>
      <c r="E423" s="68">
        <v>44397</v>
      </c>
      <c r="F423" s="68">
        <v>44397</v>
      </c>
      <c r="G423" s="119"/>
      <c r="H423" s="119"/>
    </row>
    <row r="424" spans="1:8" s="106" customFormat="1" ht="20.25" x14ac:dyDescent="0.25">
      <c r="A424" s="374"/>
      <c r="B424" s="373"/>
      <c r="C424" s="372"/>
      <c r="D424" s="68">
        <v>43656</v>
      </c>
      <c r="E424" s="68">
        <v>44396</v>
      </c>
      <c r="F424" s="68">
        <v>44397</v>
      </c>
      <c r="G424" s="119"/>
      <c r="H424" s="119"/>
    </row>
    <row r="425" spans="1:8" ht="20.25" x14ac:dyDescent="0.25">
      <c r="A425" s="119">
        <v>308</v>
      </c>
      <c r="B425" s="119" t="s">
        <v>616</v>
      </c>
      <c r="C425" s="119" t="s">
        <v>617</v>
      </c>
      <c r="D425" s="68">
        <v>44399</v>
      </c>
      <c r="E425" s="68">
        <v>44400</v>
      </c>
      <c r="F425" s="68">
        <v>44400</v>
      </c>
      <c r="G425" s="119"/>
      <c r="H425" s="119"/>
    </row>
    <row r="426" spans="1:8" ht="20.25" x14ac:dyDescent="0.25">
      <c r="A426" s="359">
        <v>309</v>
      </c>
      <c r="B426" s="359" t="s">
        <v>1457</v>
      </c>
      <c r="C426" s="361" t="s">
        <v>1458</v>
      </c>
      <c r="D426" s="68">
        <v>44215</v>
      </c>
      <c r="E426" s="68">
        <v>44396</v>
      </c>
      <c r="F426" s="68">
        <v>44403</v>
      </c>
      <c r="G426" s="119"/>
      <c r="H426" s="119"/>
    </row>
    <row r="427" spans="1:8" ht="20.25" x14ac:dyDescent="0.25">
      <c r="A427" s="363"/>
      <c r="B427" s="363"/>
      <c r="C427" s="370"/>
      <c r="D427" s="68">
        <v>43866</v>
      </c>
      <c r="E427" s="68">
        <v>44396</v>
      </c>
      <c r="F427" s="68">
        <v>44403</v>
      </c>
      <c r="G427" s="119"/>
      <c r="H427" s="119"/>
    </row>
    <row r="428" spans="1:8" ht="20.25" x14ac:dyDescent="0.25">
      <c r="A428" s="360"/>
      <c r="B428" s="360"/>
      <c r="C428" s="369"/>
      <c r="D428" s="68">
        <v>43495</v>
      </c>
      <c r="E428" s="68">
        <v>44396</v>
      </c>
      <c r="F428" s="68">
        <v>44403</v>
      </c>
      <c r="G428" s="119"/>
      <c r="H428" s="119"/>
    </row>
    <row r="429" spans="1:8" ht="20.25" x14ac:dyDescent="0.25">
      <c r="A429" s="119">
        <v>310</v>
      </c>
      <c r="B429" s="119" t="s">
        <v>462</v>
      </c>
      <c r="C429" s="118" t="s">
        <v>463</v>
      </c>
      <c r="D429" s="68">
        <v>44396</v>
      </c>
      <c r="E429" s="68">
        <v>44404</v>
      </c>
      <c r="F429" s="68">
        <v>44404</v>
      </c>
      <c r="G429" s="119"/>
      <c r="H429" s="119"/>
    </row>
    <row r="430" spans="1:8" ht="20.25" x14ac:dyDescent="0.25">
      <c r="A430" s="119">
        <v>311</v>
      </c>
      <c r="B430" s="119" t="s">
        <v>501</v>
      </c>
      <c r="C430" s="118" t="s">
        <v>502</v>
      </c>
      <c r="D430" s="68">
        <v>44405</v>
      </c>
      <c r="E430" s="68">
        <v>44406</v>
      </c>
      <c r="F430" s="68">
        <v>44406</v>
      </c>
      <c r="G430" s="119"/>
      <c r="H430" s="119"/>
    </row>
    <row r="431" spans="1:8" ht="20.25" x14ac:dyDescent="0.25">
      <c r="A431" s="119">
        <v>312</v>
      </c>
      <c r="B431" s="119" t="s">
        <v>424</v>
      </c>
      <c r="C431" s="118" t="s">
        <v>361</v>
      </c>
      <c r="D431" s="68">
        <v>44340</v>
      </c>
      <c r="E431" s="68">
        <v>44368</v>
      </c>
      <c r="F431" s="68">
        <v>44407</v>
      </c>
      <c r="G431" s="119"/>
      <c r="H431" s="119"/>
    </row>
    <row r="432" spans="1:8" ht="20.25" x14ac:dyDescent="0.25">
      <c r="A432" s="119">
        <v>313</v>
      </c>
      <c r="B432" s="119" t="s">
        <v>135</v>
      </c>
      <c r="C432" s="118" t="s">
        <v>136</v>
      </c>
      <c r="D432" s="68">
        <v>44396</v>
      </c>
      <c r="E432" s="68">
        <v>44408</v>
      </c>
      <c r="F432" s="68">
        <v>44408</v>
      </c>
      <c r="G432" s="119"/>
      <c r="H432" s="119"/>
    </row>
    <row r="433" spans="1:8" ht="20.25" x14ac:dyDescent="0.25">
      <c r="A433" s="119">
        <v>314</v>
      </c>
      <c r="B433" s="119" t="s">
        <v>1459</v>
      </c>
      <c r="C433" s="120" t="s">
        <v>1460</v>
      </c>
      <c r="D433" s="68">
        <v>44393</v>
      </c>
      <c r="E433" s="68">
        <v>44410</v>
      </c>
      <c r="F433" s="68">
        <v>44410</v>
      </c>
      <c r="G433" s="119"/>
      <c r="H433" s="119"/>
    </row>
    <row r="434" spans="1:8" ht="20.25" x14ac:dyDescent="0.25">
      <c r="A434" s="119">
        <v>315</v>
      </c>
      <c r="B434" s="119" t="s">
        <v>589</v>
      </c>
      <c r="C434" s="118" t="s">
        <v>590</v>
      </c>
      <c r="D434" s="68">
        <v>44406</v>
      </c>
      <c r="E434" s="68">
        <v>44410</v>
      </c>
      <c r="F434" s="68">
        <v>44410</v>
      </c>
      <c r="G434" s="119"/>
      <c r="H434" s="119"/>
    </row>
    <row r="435" spans="1:8" ht="20.25" x14ac:dyDescent="0.25">
      <c r="A435" s="119">
        <v>316</v>
      </c>
      <c r="B435" s="119" t="s">
        <v>161</v>
      </c>
      <c r="C435" s="118" t="s">
        <v>162</v>
      </c>
      <c r="D435" s="68">
        <v>44403</v>
      </c>
      <c r="E435" s="68">
        <v>44404</v>
      </c>
      <c r="F435" s="68">
        <v>44410</v>
      </c>
      <c r="G435" s="119"/>
      <c r="H435" s="119"/>
    </row>
    <row r="436" spans="1:8" ht="20.25" x14ac:dyDescent="0.25">
      <c r="A436" s="359">
        <v>317</v>
      </c>
      <c r="B436" s="359" t="s">
        <v>1276</v>
      </c>
      <c r="C436" s="361" t="s">
        <v>1277</v>
      </c>
      <c r="D436" s="68">
        <v>44368</v>
      </c>
      <c r="E436" s="68">
        <v>44412</v>
      </c>
      <c r="F436" s="68">
        <v>44412</v>
      </c>
      <c r="G436" s="119"/>
      <c r="H436" s="119"/>
    </row>
    <row r="437" spans="1:8" ht="20.25" x14ac:dyDescent="0.25">
      <c r="A437" s="363"/>
      <c r="B437" s="363"/>
      <c r="C437" s="370"/>
      <c r="D437" s="68">
        <v>43497</v>
      </c>
      <c r="E437" s="68">
        <v>44062</v>
      </c>
      <c r="F437" s="68">
        <v>44427</v>
      </c>
      <c r="G437" s="122"/>
      <c r="H437" s="122"/>
    </row>
    <row r="438" spans="1:8" ht="20.25" x14ac:dyDescent="0.25">
      <c r="A438" s="360"/>
      <c r="B438" s="360"/>
      <c r="C438" s="369"/>
      <c r="D438" s="68">
        <v>43334</v>
      </c>
      <c r="E438" s="68">
        <v>44062</v>
      </c>
      <c r="F438" s="68">
        <v>44427</v>
      </c>
      <c r="G438" s="122"/>
      <c r="H438" s="122"/>
    </row>
    <row r="439" spans="1:8" ht="20.25" x14ac:dyDescent="0.25">
      <c r="A439" s="122">
        <v>318</v>
      </c>
      <c r="B439" s="122" t="s">
        <v>1035</v>
      </c>
      <c r="C439" s="121" t="s">
        <v>1036</v>
      </c>
      <c r="D439" s="68">
        <v>44397</v>
      </c>
      <c r="E439" s="68">
        <v>44413</v>
      </c>
      <c r="F439" s="68">
        <v>44413</v>
      </c>
      <c r="G439" s="122"/>
      <c r="H439" s="122"/>
    </row>
    <row r="440" spans="1:8" ht="20.25" x14ac:dyDescent="0.25">
      <c r="A440" s="359">
        <v>319</v>
      </c>
      <c r="B440" s="359" t="s">
        <v>1029</v>
      </c>
      <c r="C440" s="361" t="s">
        <v>1030</v>
      </c>
      <c r="D440" s="68">
        <v>44007</v>
      </c>
      <c r="E440" s="68">
        <v>44008</v>
      </c>
      <c r="F440" s="68">
        <v>44418</v>
      </c>
      <c r="G440" s="122"/>
      <c r="H440" s="122"/>
    </row>
    <row r="441" spans="1:8" ht="20.25" x14ac:dyDescent="0.25">
      <c r="A441" s="360"/>
      <c r="B441" s="360"/>
      <c r="C441" s="369"/>
      <c r="D441" s="68">
        <v>44297</v>
      </c>
      <c r="E441" s="68">
        <v>44297</v>
      </c>
      <c r="F441" s="68">
        <v>44418</v>
      </c>
      <c r="G441" s="122"/>
      <c r="H441" s="122"/>
    </row>
    <row r="442" spans="1:8" ht="20.25" x14ac:dyDescent="0.25">
      <c r="A442" s="122">
        <v>320</v>
      </c>
      <c r="B442" s="122" t="s">
        <v>1461</v>
      </c>
      <c r="C442" s="123" t="s">
        <v>1462</v>
      </c>
      <c r="D442" s="68">
        <v>44397</v>
      </c>
      <c r="E442" s="68">
        <v>44418</v>
      </c>
      <c r="F442" s="68">
        <v>44418</v>
      </c>
      <c r="G442" s="122"/>
      <c r="H442" s="122"/>
    </row>
    <row r="443" spans="1:8" ht="20.25" x14ac:dyDescent="0.25">
      <c r="A443" s="122">
        <v>321</v>
      </c>
      <c r="B443" s="122" t="s">
        <v>1068</v>
      </c>
      <c r="C443" s="121" t="s">
        <v>1069</v>
      </c>
      <c r="D443" s="68">
        <v>44404</v>
      </c>
      <c r="E443" s="68">
        <v>44425</v>
      </c>
      <c r="F443" s="68">
        <v>44425</v>
      </c>
      <c r="G443" s="122"/>
      <c r="H443" s="122"/>
    </row>
    <row r="444" spans="1:8" ht="20.25" x14ac:dyDescent="0.25">
      <c r="A444" s="122">
        <v>322</v>
      </c>
      <c r="B444" s="47" t="s">
        <v>1141</v>
      </c>
      <c r="C444" s="44" t="s">
        <v>1142</v>
      </c>
      <c r="D444" s="68">
        <v>44407</v>
      </c>
      <c r="E444" s="68">
        <v>44425</v>
      </c>
      <c r="F444" s="68">
        <v>44425</v>
      </c>
      <c r="G444" s="122"/>
      <c r="H444" s="122"/>
    </row>
    <row r="445" spans="1:8" ht="20.25" x14ac:dyDescent="0.25">
      <c r="A445" s="122">
        <v>323</v>
      </c>
      <c r="B445" s="122" t="s">
        <v>1105</v>
      </c>
      <c r="C445" s="121" t="s">
        <v>1106</v>
      </c>
      <c r="D445" s="68">
        <v>44403</v>
      </c>
      <c r="E445" s="68">
        <v>44426</v>
      </c>
      <c r="F445" s="68">
        <v>44426</v>
      </c>
      <c r="G445" s="122"/>
      <c r="H445" s="122"/>
    </row>
    <row r="446" spans="1:8" ht="20.25" x14ac:dyDescent="0.25">
      <c r="A446" s="122">
        <v>324</v>
      </c>
      <c r="B446" s="122" t="s">
        <v>1463</v>
      </c>
      <c r="C446" s="123" t="s">
        <v>1464</v>
      </c>
      <c r="D446" s="68">
        <v>44330</v>
      </c>
      <c r="E446" s="68">
        <v>44426</v>
      </c>
      <c r="F446" s="68">
        <v>44426</v>
      </c>
      <c r="G446" s="122"/>
      <c r="H446" s="122"/>
    </row>
    <row r="447" spans="1:8" ht="20.25" x14ac:dyDescent="0.25">
      <c r="A447" s="122">
        <v>325</v>
      </c>
      <c r="B447" s="122" t="s">
        <v>1235</v>
      </c>
      <c r="C447" s="121" t="s">
        <v>1285</v>
      </c>
      <c r="D447" s="68">
        <v>44427</v>
      </c>
      <c r="E447" s="68">
        <v>44427</v>
      </c>
      <c r="F447" s="68">
        <v>44427</v>
      </c>
      <c r="G447" s="122"/>
      <c r="H447" s="122"/>
    </row>
    <row r="448" spans="1:8" ht="20.25" x14ac:dyDescent="0.25">
      <c r="A448" s="122">
        <v>326</v>
      </c>
      <c r="B448" s="122" t="s">
        <v>581</v>
      </c>
      <c r="C448" s="121" t="s">
        <v>582</v>
      </c>
      <c r="D448" s="68">
        <v>44406</v>
      </c>
      <c r="E448" s="68">
        <v>44406</v>
      </c>
      <c r="F448" s="68">
        <v>44427</v>
      </c>
      <c r="G448" s="122"/>
      <c r="H448" s="122"/>
    </row>
    <row r="449" spans="1:8" ht="20.25" x14ac:dyDescent="0.25">
      <c r="A449" s="122">
        <v>327</v>
      </c>
      <c r="B449" s="122" t="s">
        <v>172</v>
      </c>
      <c r="C449" s="121" t="s">
        <v>173</v>
      </c>
      <c r="D449" s="68">
        <v>44343</v>
      </c>
      <c r="E449" s="68">
        <v>44427</v>
      </c>
      <c r="F449" s="68">
        <v>44427</v>
      </c>
      <c r="G449" s="122"/>
      <c r="H449" s="122"/>
    </row>
    <row r="450" spans="1:8" ht="20.25" x14ac:dyDescent="0.25">
      <c r="A450" s="122">
        <v>328</v>
      </c>
      <c r="B450" s="122" t="s">
        <v>319</v>
      </c>
      <c r="C450" s="121" t="s">
        <v>320</v>
      </c>
      <c r="D450" s="68">
        <v>44368</v>
      </c>
      <c r="E450" s="68">
        <v>44428</v>
      </c>
      <c r="F450" s="68">
        <v>44428</v>
      </c>
      <c r="G450" s="122"/>
      <c r="H450" s="122"/>
    </row>
    <row r="451" spans="1:8" ht="20.25" x14ac:dyDescent="0.25">
      <c r="A451" s="359">
        <v>329</v>
      </c>
      <c r="B451" s="359" t="s">
        <v>1093</v>
      </c>
      <c r="C451" s="361" t="s">
        <v>1094</v>
      </c>
      <c r="D451" s="68">
        <v>44165</v>
      </c>
      <c r="E451" s="68">
        <v>44431</v>
      </c>
      <c r="F451" s="68">
        <v>44431</v>
      </c>
      <c r="G451" s="122"/>
      <c r="H451" s="122"/>
    </row>
    <row r="452" spans="1:8" ht="20.25" x14ac:dyDescent="0.25">
      <c r="A452" s="360"/>
      <c r="B452" s="360"/>
      <c r="C452" s="369"/>
      <c r="D452" s="68">
        <v>43620</v>
      </c>
      <c r="E452" s="68">
        <v>44431</v>
      </c>
      <c r="F452" s="68">
        <v>44431</v>
      </c>
      <c r="G452" s="122"/>
      <c r="H452" s="122"/>
    </row>
    <row r="453" spans="1:8" ht="20.25" x14ac:dyDescent="0.25">
      <c r="A453" s="374">
        <v>330</v>
      </c>
      <c r="B453" s="374" t="s">
        <v>1003</v>
      </c>
      <c r="C453" s="371" t="s">
        <v>1004</v>
      </c>
      <c r="D453" s="68">
        <v>44420</v>
      </c>
      <c r="E453" s="68">
        <v>44431</v>
      </c>
      <c r="F453" s="68">
        <v>44432</v>
      </c>
      <c r="G453" s="122"/>
      <c r="H453" s="122"/>
    </row>
    <row r="454" spans="1:8" ht="20.25" x14ac:dyDescent="0.25">
      <c r="A454" s="374"/>
      <c r="B454" s="374"/>
      <c r="C454" s="372"/>
      <c r="D454" s="68">
        <v>43973</v>
      </c>
      <c r="E454" s="68">
        <v>44431</v>
      </c>
      <c r="F454" s="68">
        <v>44432</v>
      </c>
      <c r="G454" s="122"/>
      <c r="H454" s="122"/>
    </row>
    <row r="455" spans="1:8" ht="20.25" x14ac:dyDescent="0.25">
      <c r="A455" s="374"/>
      <c r="B455" s="374"/>
      <c r="C455" s="372"/>
      <c r="D455" s="68">
        <v>43607</v>
      </c>
      <c r="E455" s="68">
        <v>44431</v>
      </c>
      <c r="F455" s="68">
        <v>44432</v>
      </c>
      <c r="G455" s="122"/>
      <c r="H455" s="122"/>
    </row>
    <row r="456" spans="1:8" ht="20.25" x14ac:dyDescent="0.25">
      <c r="A456" s="122">
        <v>331</v>
      </c>
      <c r="B456" s="70" t="s">
        <v>785</v>
      </c>
      <c r="C456" s="122" t="s">
        <v>786</v>
      </c>
      <c r="D456" s="68">
        <v>44418</v>
      </c>
      <c r="E456" s="68">
        <v>44432</v>
      </c>
      <c r="F456" s="68">
        <v>44432</v>
      </c>
      <c r="G456" s="122"/>
      <c r="H456" s="122"/>
    </row>
    <row r="457" spans="1:8" ht="20.25" x14ac:dyDescent="0.25">
      <c r="A457" s="125">
        <v>332</v>
      </c>
      <c r="B457" s="70" t="s">
        <v>1468</v>
      </c>
      <c r="C457" s="130" t="s">
        <v>1474</v>
      </c>
      <c r="D457" s="68">
        <v>44434</v>
      </c>
      <c r="E457" s="68">
        <v>44438</v>
      </c>
      <c r="F457" s="68">
        <v>44439</v>
      </c>
      <c r="G457" s="125"/>
      <c r="H457" s="125"/>
    </row>
    <row r="458" spans="1:8" ht="20.25" x14ac:dyDescent="0.25">
      <c r="A458" s="125">
        <v>333</v>
      </c>
      <c r="B458" s="70" t="s">
        <v>1465</v>
      </c>
      <c r="C458" s="130" t="s">
        <v>288</v>
      </c>
      <c r="D458" s="68">
        <v>44431</v>
      </c>
      <c r="E458" s="68">
        <v>44432</v>
      </c>
      <c r="F458" s="68">
        <v>44439</v>
      </c>
      <c r="G458" s="125"/>
      <c r="H458" s="125"/>
    </row>
    <row r="459" spans="1:8" ht="20.25" x14ac:dyDescent="0.25">
      <c r="A459" s="125">
        <v>334</v>
      </c>
      <c r="B459" s="70" t="s">
        <v>1467</v>
      </c>
      <c r="C459" s="130" t="s">
        <v>672</v>
      </c>
      <c r="D459" s="68">
        <v>44489</v>
      </c>
      <c r="E459" s="68">
        <v>44754</v>
      </c>
      <c r="F459" s="68">
        <v>44762</v>
      </c>
      <c r="G459" s="68">
        <v>44754</v>
      </c>
      <c r="H459" s="68">
        <v>44762</v>
      </c>
    </row>
    <row r="460" spans="1:8" ht="20.25" x14ac:dyDescent="0.25">
      <c r="A460" s="125">
        <v>335</v>
      </c>
      <c r="B460" s="70" t="s">
        <v>1393</v>
      </c>
      <c r="C460" s="130" t="s">
        <v>1305</v>
      </c>
      <c r="D460" s="68">
        <v>44428</v>
      </c>
      <c r="E460" s="68">
        <v>44440</v>
      </c>
      <c r="F460" s="68">
        <v>44440</v>
      </c>
      <c r="G460" s="125"/>
      <c r="H460" s="125"/>
    </row>
    <row r="461" spans="1:8" ht="20.25" x14ac:dyDescent="0.25">
      <c r="A461" s="125">
        <v>336</v>
      </c>
      <c r="B461" s="70" t="s">
        <v>898</v>
      </c>
      <c r="C461" s="134" t="s">
        <v>899</v>
      </c>
      <c r="D461" s="68">
        <v>44424</v>
      </c>
      <c r="E461" s="68">
        <v>44442</v>
      </c>
      <c r="F461" s="68">
        <v>44445</v>
      </c>
      <c r="G461" s="125"/>
      <c r="H461" s="125"/>
    </row>
    <row r="462" spans="1:8" ht="20.25" x14ac:dyDescent="0.25">
      <c r="A462" s="125">
        <v>337</v>
      </c>
      <c r="B462" s="70" t="s">
        <v>920</v>
      </c>
      <c r="C462" s="130" t="s">
        <v>921</v>
      </c>
      <c r="D462" s="68">
        <v>44445</v>
      </c>
      <c r="E462" s="68">
        <v>44446</v>
      </c>
      <c r="F462" s="68">
        <v>44447</v>
      </c>
      <c r="G462" s="125"/>
      <c r="H462" s="125"/>
    </row>
    <row r="463" spans="1:8" ht="20.25" x14ac:dyDescent="0.25">
      <c r="A463" s="125">
        <v>338</v>
      </c>
      <c r="B463" s="70" t="s">
        <v>722</v>
      </c>
      <c r="C463" s="130" t="s">
        <v>723</v>
      </c>
      <c r="D463" s="68">
        <v>44368</v>
      </c>
      <c r="E463" s="68">
        <v>44447</v>
      </c>
      <c r="F463" s="68">
        <v>44447</v>
      </c>
      <c r="G463" s="125"/>
      <c r="H463" s="125"/>
    </row>
    <row r="464" spans="1:8" ht="20.25" x14ac:dyDescent="0.25">
      <c r="A464" s="125">
        <v>339</v>
      </c>
      <c r="B464" s="70" t="s">
        <v>467</v>
      </c>
      <c r="C464" s="78" t="s">
        <v>468</v>
      </c>
      <c r="D464" s="127">
        <v>44442</v>
      </c>
      <c r="E464" s="127">
        <v>44448</v>
      </c>
      <c r="F464" s="127">
        <v>44448</v>
      </c>
      <c r="G464" s="125"/>
      <c r="H464" s="125"/>
    </row>
    <row r="465" spans="1:8" ht="20.25" x14ac:dyDescent="0.25">
      <c r="A465" s="125">
        <v>340</v>
      </c>
      <c r="B465" s="70" t="s">
        <v>1466</v>
      </c>
      <c r="C465" s="130" t="s">
        <v>1475</v>
      </c>
      <c r="D465" s="68">
        <v>44446</v>
      </c>
      <c r="E465" s="68">
        <v>44449</v>
      </c>
      <c r="F465" s="68">
        <v>44449</v>
      </c>
      <c r="G465" s="124"/>
      <c r="H465" s="124"/>
    </row>
    <row r="466" spans="1:8" ht="20.25" x14ac:dyDescent="0.25">
      <c r="A466" s="131">
        <v>341</v>
      </c>
      <c r="B466" s="70" t="s">
        <v>1473</v>
      </c>
      <c r="C466" s="130" t="s">
        <v>1476</v>
      </c>
      <c r="D466" s="68">
        <v>43410</v>
      </c>
      <c r="E466" s="68">
        <v>43416</v>
      </c>
      <c r="F466" s="68">
        <v>44453</v>
      </c>
      <c r="G466" s="131"/>
      <c r="H466" s="131"/>
    </row>
    <row r="467" spans="1:8" ht="20.25" x14ac:dyDescent="0.25">
      <c r="A467" s="125">
        <v>342</v>
      </c>
      <c r="B467" s="70" t="s">
        <v>1483</v>
      </c>
      <c r="C467" s="130" t="s">
        <v>478</v>
      </c>
      <c r="D467" s="68">
        <v>44454</v>
      </c>
      <c r="E467" s="68">
        <v>44455</v>
      </c>
      <c r="F467" s="68">
        <v>44455</v>
      </c>
      <c r="G467" s="125"/>
      <c r="H467" s="125"/>
    </row>
    <row r="468" spans="1:8" ht="20.25" x14ac:dyDescent="0.25">
      <c r="A468" s="136">
        <v>343</v>
      </c>
      <c r="B468" s="70" t="s">
        <v>1484</v>
      </c>
      <c r="C468" s="135" t="s">
        <v>1486</v>
      </c>
      <c r="D468" s="68">
        <v>44456</v>
      </c>
      <c r="E468" s="68">
        <v>44456</v>
      </c>
      <c r="F468" s="68">
        <v>44456</v>
      </c>
      <c r="G468" s="136"/>
      <c r="H468" s="136"/>
    </row>
    <row r="469" spans="1:8" ht="20.25" x14ac:dyDescent="0.25">
      <c r="A469" s="125">
        <v>344</v>
      </c>
      <c r="B469" s="70" t="s">
        <v>1485</v>
      </c>
      <c r="C469" s="130" t="s">
        <v>1477</v>
      </c>
      <c r="D469" s="68">
        <v>44453</v>
      </c>
      <c r="E469" s="68">
        <v>44456</v>
      </c>
      <c r="F469" s="68">
        <v>44456</v>
      </c>
      <c r="G469" s="125"/>
      <c r="H469" s="125"/>
    </row>
    <row r="470" spans="1:8" ht="20.25" x14ac:dyDescent="0.25">
      <c r="A470" s="125">
        <v>345</v>
      </c>
      <c r="B470" s="70" t="s">
        <v>341</v>
      </c>
      <c r="C470" s="130" t="s">
        <v>342</v>
      </c>
      <c r="D470" s="68">
        <v>44457</v>
      </c>
      <c r="E470" s="68">
        <v>44459</v>
      </c>
      <c r="F470" s="68">
        <v>44459</v>
      </c>
      <c r="G470" s="124"/>
      <c r="H470" s="124"/>
    </row>
    <row r="471" spans="1:8" ht="20.25" x14ac:dyDescent="0.25">
      <c r="A471" s="126">
        <v>346</v>
      </c>
      <c r="B471" s="70" t="s">
        <v>1469</v>
      </c>
      <c r="C471" s="130" t="s">
        <v>1478</v>
      </c>
      <c r="D471" s="68">
        <v>44455</v>
      </c>
      <c r="E471" s="68">
        <v>44459</v>
      </c>
      <c r="F471" s="68">
        <v>44459</v>
      </c>
      <c r="G471" s="126"/>
      <c r="H471" s="126"/>
    </row>
    <row r="472" spans="1:8" ht="20.25" x14ac:dyDescent="0.25">
      <c r="A472" s="126">
        <v>347</v>
      </c>
      <c r="B472" s="70" t="s">
        <v>1470</v>
      </c>
      <c r="C472" s="130" t="s">
        <v>1479</v>
      </c>
      <c r="D472" s="68">
        <v>44445</v>
      </c>
      <c r="E472" s="68">
        <v>44463</v>
      </c>
      <c r="F472" s="68">
        <v>44464</v>
      </c>
      <c r="G472" s="126"/>
      <c r="H472" s="126"/>
    </row>
    <row r="473" spans="1:8" ht="20.25" x14ac:dyDescent="0.25">
      <c r="A473" s="128">
        <v>348</v>
      </c>
      <c r="B473" s="70" t="s">
        <v>1002</v>
      </c>
      <c r="C473" s="130" t="s">
        <v>111</v>
      </c>
      <c r="D473" s="68">
        <v>44454</v>
      </c>
      <c r="E473" s="68">
        <v>44468</v>
      </c>
      <c r="F473" s="68">
        <v>44468</v>
      </c>
      <c r="G473" s="128"/>
      <c r="H473" s="128"/>
    </row>
    <row r="474" spans="1:8" ht="20.25" x14ac:dyDescent="0.25">
      <c r="A474" s="126">
        <v>349</v>
      </c>
      <c r="B474" s="70" t="s">
        <v>526</v>
      </c>
      <c r="C474" s="130" t="s">
        <v>527</v>
      </c>
      <c r="D474" s="68">
        <v>43248</v>
      </c>
      <c r="E474" s="68">
        <v>44473</v>
      </c>
      <c r="F474" s="68">
        <v>44473</v>
      </c>
      <c r="G474" s="68">
        <v>44484</v>
      </c>
      <c r="H474" s="68">
        <v>44484</v>
      </c>
    </row>
    <row r="475" spans="1:8" ht="20.25" x14ac:dyDescent="0.25">
      <c r="A475" s="128">
        <v>350</v>
      </c>
      <c r="B475" s="70" t="s">
        <v>1240</v>
      </c>
      <c r="C475" s="43" t="s">
        <v>1241</v>
      </c>
      <c r="D475" s="68">
        <v>44447</v>
      </c>
      <c r="E475" s="68">
        <v>44467</v>
      </c>
      <c r="F475" s="68">
        <v>44473</v>
      </c>
      <c r="G475" s="128"/>
      <c r="H475" s="128"/>
    </row>
    <row r="476" spans="1:8" ht="20.25" x14ac:dyDescent="0.25">
      <c r="A476" s="126">
        <v>351</v>
      </c>
      <c r="B476" s="70" t="s">
        <v>31</v>
      </c>
      <c r="C476" s="130" t="s">
        <v>32</v>
      </c>
      <c r="D476" s="68">
        <v>44474</v>
      </c>
      <c r="E476" s="68">
        <v>44475</v>
      </c>
      <c r="F476" s="68">
        <v>44476</v>
      </c>
      <c r="G476" s="126"/>
      <c r="H476" s="126"/>
    </row>
    <row r="477" spans="1:8" ht="20.25" x14ac:dyDescent="0.25">
      <c r="A477" s="126">
        <v>352</v>
      </c>
      <c r="B477" s="70" t="s">
        <v>1008</v>
      </c>
      <c r="C477" s="130" t="s">
        <v>1009</v>
      </c>
      <c r="D477" s="68">
        <v>44476</v>
      </c>
      <c r="E477" s="68">
        <v>44477</v>
      </c>
      <c r="F477" s="68">
        <v>44477</v>
      </c>
      <c r="G477" s="126"/>
      <c r="H477" s="126"/>
    </row>
    <row r="478" spans="1:8" ht="20.25" x14ac:dyDescent="0.25">
      <c r="A478" s="126">
        <v>353</v>
      </c>
      <c r="B478" s="70" t="s">
        <v>538</v>
      </c>
      <c r="C478" s="130" t="s">
        <v>539</v>
      </c>
      <c r="D478" s="68">
        <v>44452</v>
      </c>
      <c r="E478" s="68">
        <v>44477</v>
      </c>
      <c r="F478" s="68">
        <v>44480</v>
      </c>
      <c r="G478" s="126"/>
      <c r="H478" s="126"/>
    </row>
    <row r="479" spans="1:8" ht="20.25" x14ac:dyDescent="0.25">
      <c r="A479" s="126">
        <v>354</v>
      </c>
      <c r="B479" s="70" t="s">
        <v>1471</v>
      </c>
      <c r="C479" s="130" t="s">
        <v>1480</v>
      </c>
      <c r="D479" s="68">
        <v>44474</v>
      </c>
      <c r="E479" s="68">
        <v>44475</v>
      </c>
      <c r="F479" s="68">
        <v>44480</v>
      </c>
      <c r="G479" s="126"/>
      <c r="H479" s="126"/>
    </row>
    <row r="480" spans="1:8" ht="20.25" x14ac:dyDescent="0.25">
      <c r="A480" s="126">
        <v>355</v>
      </c>
      <c r="B480" s="70" t="s">
        <v>449</v>
      </c>
      <c r="C480" s="130" t="s">
        <v>450</v>
      </c>
      <c r="D480" s="68">
        <v>44477</v>
      </c>
      <c r="E480" s="68">
        <v>44480</v>
      </c>
      <c r="F480" s="68">
        <v>44480</v>
      </c>
      <c r="G480" s="126"/>
      <c r="H480" s="126"/>
    </row>
    <row r="481" spans="1:8" ht="20.25" x14ac:dyDescent="0.25">
      <c r="A481" s="129">
        <v>356</v>
      </c>
      <c r="B481" s="70" t="s">
        <v>370</v>
      </c>
      <c r="C481" s="130" t="s">
        <v>371</v>
      </c>
      <c r="D481" s="68">
        <v>44463</v>
      </c>
      <c r="E481" s="68">
        <v>44466</v>
      </c>
      <c r="F481" s="68">
        <v>44480</v>
      </c>
      <c r="G481" s="68">
        <v>44477</v>
      </c>
      <c r="H481" s="68">
        <v>44487</v>
      </c>
    </row>
    <row r="482" spans="1:8" ht="20.25" x14ac:dyDescent="0.25">
      <c r="A482" s="359">
        <v>357</v>
      </c>
      <c r="B482" s="375" t="s">
        <v>1488</v>
      </c>
      <c r="C482" s="361" t="s">
        <v>1117</v>
      </c>
      <c r="D482" s="68">
        <v>44252</v>
      </c>
      <c r="E482" s="68">
        <v>44265</v>
      </c>
      <c r="F482" s="68">
        <v>44481</v>
      </c>
      <c r="G482" s="68"/>
      <c r="H482" s="68"/>
    </row>
    <row r="483" spans="1:8" ht="20.25" x14ac:dyDescent="0.25">
      <c r="A483" s="363"/>
      <c r="B483" s="376"/>
      <c r="C483" s="364"/>
      <c r="D483" s="68">
        <v>43846</v>
      </c>
      <c r="E483" s="68">
        <v>43860</v>
      </c>
      <c r="F483" s="68">
        <v>44481</v>
      </c>
      <c r="G483" s="68"/>
      <c r="H483" s="68"/>
    </row>
    <row r="484" spans="1:8" ht="20.25" x14ac:dyDescent="0.25">
      <c r="A484" s="360"/>
      <c r="B484" s="377"/>
      <c r="C484" s="362"/>
      <c r="D484" s="68">
        <v>43556</v>
      </c>
      <c r="E484" s="68">
        <v>43570</v>
      </c>
      <c r="F484" s="68">
        <v>44481</v>
      </c>
      <c r="G484" s="68"/>
      <c r="H484" s="68"/>
    </row>
    <row r="485" spans="1:8" ht="20.25" x14ac:dyDescent="0.25">
      <c r="A485" s="137">
        <v>358</v>
      </c>
      <c r="B485" s="138" t="s">
        <v>731</v>
      </c>
      <c r="C485" s="65" t="s">
        <v>732</v>
      </c>
      <c r="D485" s="68">
        <v>43670</v>
      </c>
      <c r="E485" s="68">
        <v>44484</v>
      </c>
      <c r="F485" s="68">
        <v>44484</v>
      </c>
      <c r="G485" s="68"/>
      <c r="H485" s="68"/>
    </row>
    <row r="486" spans="1:8" ht="20.25" x14ac:dyDescent="0.25">
      <c r="A486" s="132">
        <v>359</v>
      </c>
      <c r="B486" s="70" t="s">
        <v>1472</v>
      </c>
      <c r="C486" s="61" t="s">
        <v>1481</v>
      </c>
      <c r="D486" s="133">
        <v>44483</v>
      </c>
      <c r="E486" s="133">
        <v>44487</v>
      </c>
      <c r="F486" s="133">
        <v>44487</v>
      </c>
      <c r="G486" s="132"/>
      <c r="H486" s="132"/>
    </row>
    <row r="487" spans="1:8" ht="20.25" x14ac:dyDescent="0.25">
      <c r="A487" s="405">
        <v>360</v>
      </c>
      <c r="B487" s="375" t="s">
        <v>1489</v>
      </c>
      <c r="C487" s="402" t="s">
        <v>1490</v>
      </c>
      <c r="D487" s="133">
        <v>43514</v>
      </c>
      <c r="E487" s="133">
        <v>43518</v>
      </c>
      <c r="F487" s="133">
        <v>44488</v>
      </c>
      <c r="G487" s="132"/>
      <c r="H487" s="132"/>
    </row>
    <row r="488" spans="1:8" ht="20.25" x14ac:dyDescent="0.25">
      <c r="A488" s="406"/>
      <c r="B488" s="376"/>
      <c r="C488" s="403"/>
      <c r="D488" s="133">
        <v>44173</v>
      </c>
      <c r="E488" s="133">
        <v>44179</v>
      </c>
      <c r="F488" s="133">
        <v>44488</v>
      </c>
      <c r="G488" s="132"/>
      <c r="H488" s="132"/>
    </row>
    <row r="489" spans="1:8" ht="20.25" x14ac:dyDescent="0.25">
      <c r="A489" s="407"/>
      <c r="B489" s="377"/>
      <c r="C489" s="404"/>
      <c r="D489" s="133">
        <v>44530</v>
      </c>
      <c r="E489" s="133">
        <v>44551</v>
      </c>
      <c r="F489" s="133">
        <v>44552</v>
      </c>
      <c r="G489" s="132"/>
      <c r="H489" s="132"/>
    </row>
    <row r="490" spans="1:8" ht="20.25" x14ac:dyDescent="0.25">
      <c r="A490" s="132">
        <v>361</v>
      </c>
      <c r="B490" s="138" t="s">
        <v>493</v>
      </c>
      <c r="C490" s="57" t="s">
        <v>494</v>
      </c>
      <c r="D490" s="133">
        <v>44487</v>
      </c>
      <c r="E490" s="133">
        <v>44494</v>
      </c>
      <c r="F490" s="133">
        <v>44494</v>
      </c>
      <c r="G490" s="132"/>
      <c r="H490" s="132"/>
    </row>
    <row r="491" spans="1:8" ht="20.25" x14ac:dyDescent="0.25">
      <c r="A491" s="132">
        <v>362</v>
      </c>
      <c r="B491" s="138" t="s">
        <v>1242</v>
      </c>
      <c r="C491" s="43" t="s">
        <v>561</v>
      </c>
      <c r="D491" s="133">
        <v>43280</v>
      </c>
      <c r="E491" s="133">
        <v>44495</v>
      </c>
      <c r="F491" s="133">
        <v>44495</v>
      </c>
      <c r="G491" s="132"/>
      <c r="H491" s="132"/>
    </row>
    <row r="492" spans="1:8" ht="20.25" x14ac:dyDescent="0.25">
      <c r="A492" s="132">
        <v>363</v>
      </c>
      <c r="B492" s="70" t="s">
        <v>1492</v>
      </c>
      <c r="C492" s="61" t="s">
        <v>1491</v>
      </c>
      <c r="D492" s="133">
        <v>43227</v>
      </c>
      <c r="E492" s="133">
        <v>44497</v>
      </c>
      <c r="F492" s="133">
        <v>44497</v>
      </c>
      <c r="G492" s="132"/>
      <c r="H492" s="132"/>
    </row>
    <row r="493" spans="1:8" ht="20.25" x14ac:dyDescent="0.25">
      <c r="A493" s="132">
        <v>364</v>
      </c>
      <c r="B493" s="138" t="s">
        <v>570</v>
      </c>
      <c r="C493" s="65" t="s">
        <v>571</v>
      </c>
      <c r="D493" s="133">
        <v>44501</v>
      </c>
      <c r="E493" s="133">
        <v>44503</v>
      </c>
      <c r="F493" s="133">
        <v>44503</v>
      </c>
      <c r="G493" s="133">
        <v>44503</v>
      </c>
      <c r="H493" s="133">
        <v>44512</v>
      </c>
    </row>
    <row r="494" spans="1:8" ht="20.25" x14ac:dyDescent="0.25">
      <c r="A494" s="132">
        <v>365</v>
      </c>
      <c r="B494" s="138" t="s">
        <v>1265</v>
      </c>
      <c r="C494" s="43" t="s">
        <v>1266</v>
      </c>
      <c r="D494" s="133">
        <v>44480</v>
      </c>
      <c r="E494" s="133">
        <v>44510</v>
      </c>
      <c r="F494" s="133">
        <v>44511</v>
      </c>
      <c r="G494" s="132"/>
      <c r="H494" s="132"/>
    </row>
    <row r="495" spans="1:8" ht="20.25" x14ac:dyDescent="0.25">
      <c r="A495" s="132">
        <v>366</v>
      </c>
      <c r="B495" s="138" t="s">
        <v>244</v>
      </c>
      <c r="C495" s="42" t="s">
        <v>1067</v>
      </c>
      <c r="D495" s="133">
        <v>44515</v>
      </c>
      <c r="E495" s="133">
        <v>44515</v>
      </c>
      <c r="F495" s="133">
        <v>44515</v>
      </c>
      <c r="G495" s="132"/>
      <c r="H495" s="132"/>
    </row>
    <row r="496" spans="1:8" ht="20.25" x14ac:dyDescent="0.25">
      <c r="A496" s="132">
        <v>367</v>
      </c>
      <c r="B496" s="138" t="s">
        <v>1010</v>
      </c>
      <c r="C496" s="65" t="s">
        <v>1011</v>
      </c>
      <c r="D496" s="133">
        <v>44495</v>
      </c>
      <c r="E496" s="133">
        <v>44516</v>
      </c>
      <c r="F496" s="133">
        <v>44517</v>
      </c>
      <c r="G496" s="132"/>
      <c r="H496" s="132"/>
    </row>
    <row r="497" spans="1:8" ht="20.25" x14ac:dyDescent="0.25">
      <c r="A497" s="132">
        <v>368</v>
      </c>
      <c r="B497" s="70" t="s">
        <v>1493</v>
      </c>
      <c r="C497" s="57" t="s">
        <v>1494</v>
      </c>
      <c r="D497" s="133">
        <v>44512</v>
      </c>
      <c r="E497" s="133">
        <v>44518</v>
      </c>
      <c r="F497" s="133">
        <v>44518</v>
      </c>
      <c r="G497" s="132"/>
      <c r="H497" s="132"/>
    </row>
    <row r="498" spans="1:8" ht="20.25" x14ac:dyDescent="0.25">
      <c r="A498" s="132">
        <v>369</v>
      </c>
      <c r="B498" s="138" t="s">
        <v>1191</v>
      </c>
      <c r="C498" s="43" t="s">
        <v>1192</v>
      </c>
      <c r="D498" s="133">
        <v>44494</v>
      </c>
      <c r="E498" s="133">
        <v>44501</v>
      </c>
      <c r="F498" s="133">
        <v>44519</v>
      </c>
      <c r="G498" s="132"/>
      <c r="H498" s="132"/>
    </row>
    <row r="499" spans="1:8" ht="20.25" x14ac:dyDescent="0.25">
      <c r="A499" s="132">
        <v>370</v>
      </c>
      <c r="B499" s="70" t="s">
        <v>740</v>
      </c>
      <c r="C499" s="61" t="s">
        <v>741</v>
      </c>
      <c r="D499" s="133">
        <v>44496</v>
      </c>
      <c r="E499" s="133">
        <v>44517</v>
      </c>
      <c r="F499" s="133">
        <v>44522</v>
      </c>
      <c r="G499" s="132"/>
      <c r="H499" s="132"/>
    </row>
    <row r="500" spans="1:8" ht="20.25" x14ac:dyDescent="0.25">
      <c r="A500" s="132">
        <v>371</v>
      </c>
      <c r="B500" s="70" t="s">
        <v>1495</v>
      </c>
      <c r="C500" s="61" t="s">
        <v>1496</v>
      </c>
      <c r="D500" s="133">
        <v>44508</v>
      </c>
      <c r="E500" s="133">
        <v>44529</v>
      </c>
      <c r="F500" s="133">
        <v>44529</v>
      </c>
      <c r="G500" s="132"/>
      <c r="H500" s="132"/>
    </row>
    <row r="501" spans="1:8" ht="20.25" x14ac:dyDescent="0.25">
      <c r="A501" s="132">
        <v>372</v>
      </c>
      <c r="B501" s="138" t="s">
        <v>93</v>
      </c>
      <c r="C501" s="43" t="s">
        <v>94</v>
      </c>
      <c r="D501" s="133">
        <v>44525</v>
      </c>
      <c r="E501" s="133">
        <v>44529</v>
      </c>
      <c r="F501" s="133">
        <v>44529</v>
      </c>
      <c r="G501" s="132"/>
      <c r="H501" s="132"/>
    </row>
    <row r="502" spans="1:8" ht="20.25" x14ac:dyDescent="0.25">
      <c r="A502" s="132">
        <v>373</v>
      </c>
      <c r="B502" s="70" t="s">
        <v>1487</v>
      </c>
      <c r="C502" s="61" t="s">
        <v>1497</v>
      </c>
      <c r="D502" s="133">
        <v>44525</v>
      </c>
      <c r="E502" s="133">
        <v>44525</v>
      </c>
      <c r="F502" s="133">
        <v>44532</v>
      </c>
      <c r="G502" s="132"/>
      <c r="H502" s="132"/>
    </row>
    <row r="503" spans="1:8" ht="20.25" x14ac:dyDescent="0.25">
      <c r="A503" s="132">
        <v>374</v>
      </c>
      <c r="B503" s="139" t="s">
        <v>1175</v>
      </c>
      <c r="C503" s="42" t="s">
        <v>1176</v>
      </c>
      <c r="D503" s="133">
        <v>44236</v>
      </c>
      <c r="E503" s="133">
        <v>44538</v>
      </c>
      <c r="F503" s="133">
        <v>44538</v>
      </c>
      <c r="G503" s="132"/>
      <c r="H503" s="132"/>
    </row>
    <row r="504" spans="1:8" ht="20.25" x14ac:dyDescent="0.25">
      <c r="A504" s="132">
        <v>375</v>
      </c>
      <c r="B504" s="139" t="s">
        <v>1326</v>
      </c>
      <c r="C504" s="57" t="s">
        <v>1340</v>
      </c>
      <c r="D504" s="133">
        <v>44531</v>
      </c>
      <c r="E504" s="133">
        <v>44533</v>
      </c>
      <c r="F504" s="133">
        <v>44539</v>
      </c>
      <c r="G504" s="132"/>
      <c r="H504" s="132"/>
    </row>
    <row r="505" spans="1:8" ht="20.25" x14ac:dyDescent="0.25">
      <c r="A505" s="132">
        <v>376</v>
      </c>
      <c r="B505" s="62" t="s">
        <v>524</v>
      </c>
      <c r="C505" s="57" t="s">
        <v>525</v>
      </c>
      <c r="D505" s="133">
        <v>44536</v>
      </c>
      <c r="E505" s="133">
        <v>44544</v>
      </c>
      <c r="F505" s="133">
        <v>44544</v>
      </c>
      <c r="G505" s="132"/>
      <c r="H505" s="132"/>
    </row>
    <row r="506" spans="1:8" ht="20.25" x14ac:dyDescent="0.25">
      <c r="A506" s="132">
        <v>377</v>
      </c>
      <c r="B506" s="139" t="s">
        <v>790</v>
      </c>
      <c r="C506" s="43" t="s">
        <v>791</v>
      </c>
      <c r="D506" s="133">
        <v>44533</v>
      </c>
      <c r="E506" s="133">
        <v>44544</v>
      </c>
      <c r="F506" s="133">
        <v>44544</v>
      </c>
      <c r="G506" s="132"/>
      <c r="H506" s="132"/>
    </row>
    <row r="507" spans="1:8" ht="20.25" x14ac:dyDescent="0.25">
      <c r="A507" s="401">
        <v>378</v>
      </c>
      <c r="B507" s="401" t="s">
        <v>894</v>
      </c>
      <c r="C507" s="401" t="s">
        <v>895</v>
      </c>
      <c r="D507" s="133">
        <v>43916</v>
      </c>
      <c r="E507" s="133">
        <v>44544</v>
      </c>
      <c r="F507" s="133">
        <v>44544</v>
      </c>
      <c r="G507" s="132"/>
      <c r="H507" s="132"/>
    </row>
    <row r="508" spans="1:8" ht="20.25" x14ac:dyDescent="0.25">
      <c r="A508" s="401"/>
      <c r="B508" s="401"/>
      <c r="C508" s="401"/>
      <c r="D508" s="133">
        <v>44272</v>
      </c>
      <c r="E508" s="133">
        <v>44544</v>
      </c>
      <c r="F508" s="133">
        <v>44544</v>
      </c>
      <c r="G508" s="132"/>
      <c r="H508" s="132"/>
    </row>
    <row r="509" spans="1:8" ht="20.25" x14ac:dyDescent="0.25">
      <c r="A509" s="132">
        <v>379</v>
      </c>
      <c r="B509" s="139" t="s">
        <v>182</v>
      </c>
      <c r="C509" s="43" t="s">
        <v>183</v>
      </c>
      <c r="D509" s="133">
        <v>44545</v>
      </c>
      <c r="E509" s="133">
        <v>44547</v>
      </c>
      <c r="F509" s="133">
        <v>44547</v>
      </c>
      <c r="G509" s="132"/>
      <c r="H509" s="132"/>
    </row>
    <row r="510" spans="1:8" ht="20.25" x14ac:dyDescent="0.25">
      <c r="A510" s="132">
        <v>380</v>
      </c>
      <c r="B510" s="132" t="s">
        <v>1124</v>
      </c>
      <c r="C510" s="132" t="s">
        <v>1125</v>
      </c>
      <c r="D510" s="133">
        <v>44551</v>
      </c>
      <c r="E510" s="133">
        <v>44553</v>
      </c>
      <c r="F510" s="133">
        <v>44553</v>
      </c>
      <c r="G510" s="132"/>
      <c r="H510" s="132"/>
    </row>
    <row r="511" spans="1:8" ht="20.25" x14ac:dyDescent="0.25">
      <c r="A511" s="132">
        <v>381</v>
      </c>
      <c r="B511" s="132" t="s">
        <v>599</v>
      </c>
      <c r="C511" s="132" t="s">
        <v>600</v>
      </c>
      <c r="D511" s="133">
        <v>44557</v>
      </c>
      <c r="E511" s="133">
        <v>44558</v>
      </c>
      <c r="F511" s="133">
        <v>44558</v>
      </c>
      <c r="G511" s="132"/>
      <c r="H511" s="132"/>
    </row>
    <row r="512" spans="1:8" ht="20.25" x14ac:dyDescent="0.25">
      <c r="A512" s="132">
        <v>382</v>
      </c>
      <c r="B512" s="132" t="s">
        <v>1498</v>
      </c>
      <c r="C512" s="61" t="s">
        <v>1499</v>
      </c>
      <c r="D512" s="133">
        <v>44210</v>
      </c>
      <c r="E512" s="133">
        <v>44221</v>
      </c>
      <c r="F512" s="133">
        <v>44560</v>
      </c>
      <c r="G512" s="132"/>
      <c r="H512" s="132"/>
    </row>
    <row r="513" spans="1:8" ht="20.25" x14ac:dyDescent="0.25">
      <c r="A513" s="132">
        <v>383</v>
      </c>
      <c r="B513" s="132" t="s">
        <v>419</v>
      </c>
      <c r="C513" s="61" t="s">
        <v>420</v>
      </c>
      <c r="D513" s="133">
        <v>44540</v>
      </c>
      <c r="E513" s="133">
        <v>44560</v>
      </c>
      <c r="F513" s="133">
        <v>44560</v>
      </c>
      <c r="G513" s="132"/>
      <c r="H513" s="132"/>
    </row>
    <row r="514" spans="1:8" ht="20.25" x14ac:dyDescent="0.25">
      <c r="A514" s="144">
        <v>384</v>
      </c>
      <c r="B514" s="140" t="s">
        <v>345</v>
      </c>
      <c r="C514" s="43" t="s">
        <v>346</v>
      </c>
      <c r="D514" s="133">
        <v>44468</v>
      </c>
      <c r="E514" s="133">
        <v>44560</v>
      </c>
      <c r="F514" s="133">
        <v>44561</v>
      </c>
      <c r="G514" s="144"/>
      <c r="H514" s="144"/>
    </row>
    <row r="515" spans="1:8" ht="20.25" x14ac:dyDescent="0.25">
      <c r="A515" s="141">
        <v>385</v>
      </c>
      <c r="B515" s="141" t="s">
        <v>916</v>
      </c>
      <c r="C515" s="141" t="s">
        <v>917</v>
      </c>
      <c r="D515" s="68">
        <v>44538</v>
      </c>
      <c r="E515" s="68">
        <v>44560</v>
      </c>
      <c r="F515" s="68">
        <v>44571</v>
      </c>
      <c r="G515" s="141"/>
      <c r="H515" s="141"/>
    </row>
    <row r="516" spans="1:8" ht="20.25" x14ac:dyDescent="0.25">
      <c r="A516" s="69"/>
      <c r="B516" s="69"/>
      <c r="C516" s="69"/>
      <c r="D516" s="69"/>
      <c r="E516" s="69"/>
      <c r="F516" s="69"/>
      <c r="G516" s="69"/>
      <c r="H516" s="69"/>
    </row>
  </sheetData>
  <mergeCells count="216">
    <mergeCell ref="A7:A9"/>
    <mergeCell ref="B7:B9"/>
    <mergeCell ref="B507:B508"/>
    <mergeCell ref="C507:C508"/>
    <mergeCell ref="A507:A508"/>
    <mergeCell ref="A172:A173"/>
    <mergeCell ref="B172:B173"/>
    <mergeCell ref="C172:C173"/>
    <mergeCell ref="A15:A16"/>
    <mergeCell ref="B15:B16"/>
    <mergeCell ref="C15:C16"/>
    <mergeCell ref="C487:C489"/>
    <mergeCell ref="B487:B489"/>
    <mergeCell ref="A487:A489"/>
    <mergeCell ref="A410:A411"/>
    <mergeCell ref="B410:B411"/>
    <mergeCell ref="C410:C411"/>
    <mergeCell ref="B391:B394"/>
    <mergeCell ref="A391:A394"/>
    <mergeCell ref="A358:A360"/>
    <mergeCell ref="B358:B360"/>
    <mergeCell ref="C358:C360"/>
    <mergeCell ref="B326:B330"/>
    <mergeCell ref="C326:C330"/>
    <mergeCell ref="C24:C28"/>
    <mergeCell ref="A29:A30"/>
    <mergeCell ref="A383:A384"/>
    <mergeCell ref="B383:B384"/>
    <mergeCell ref="C383:C384"/>
    <mergeCell ref="G3:H3"/>
    <mergeCell ref="B361:B362"/>
    <mergeCell ref="A361:A362"/>
    <mergeCell ref="C361:C362"/>
    <mergeCell ref="A78:A79"/>
    <mergeCell ref="B78:B79"/>
    <mergeCell ref="C78:C79"/>
    <mergeCell ref="A60:A64"/>
    <mergeCell ref="B60:B64"/>
    <mergeCell ref="C60:C64"/>
    <mergeCell ref="A156:A157"/>
    <mergeCell ref="A223:A226"/>
    <mergeCell ref="B223:B226"/>
    <mergeCell ref="C223:C226"/>
    <mergeCell ref="A338:A340"/>
    <mergeCell ref="B338:B340"/>
    <mergeCell ref="B34:B36"/>
    <mergeCell ref="A34:A36"/>
    <mergeCell ref="C132:C133"/>
    <mergeCell ref="A169:A171"/>
    <mergeCell ref="B169:B171"/>
    <mergeCell ref="B166:B167"/>
    <mergeCell ref="C7:C9"/>
    <mergeCell ref="C34:C36"/>
    <mergeCell ref="B48:B51"/>
    <mergeCell ref="A48:A51"/>
    <mergeCell ref="A87:A88"/>
    <mergeCell ref="B87:B88"/>
    <mergeCell ref="C48:C51"/>
    <mergeCell ref="A161:A165"/>
    <mergeCell ref="A85:A86"/>
    <mergeCell ref="B85:B86"/>
    <mergeCell ref="C85:C86"/>
    <mergeCell ref="A116:A117"/>
    <mergeCell ref="A137:A138"/>
    <mergeCell ref="B161:B165"/>
    <mergeCell ref="A125:A129"/>
    <mergeCell ref="B125:B129"/>
    <mergeCell ref="C125:C129"/>
    <mergeCell ref="A132:A133"/>
    <mergeCell ref="B132:B133"/>
    <mergeCell ref="A71:A72"/>
    <mergeCell ref="B71:B72"/>
    <mergeCell ref="B40:B41"/>
    <mergeCell ref="A40:A41"/>
    <mergeCell ref="C40:C41"/>
    <mergeCell ref="B116:B117"/>
    <mergeCell ref="C116:C117"/>
    <mergeCell ref="B55:B58"/>
    <mergeCell ref="A55:A58"/>
    <mergeCell ref="C55:C58"/>
    <mergeCell ref="C87:C88"/>
    <mergeCell ref="A66:A70"/>
    <mergeCell ref="B66:B70"/>
    <mergeCell ref="C66:C70"/>
    <mergeCell ref="A101:A105"/>
    <mergeCell ref="B101:B105"/>
    <mergeCell ref="C101:C105"/>
    <mergeCell ref="A97:A98"/>
    <mergeCell ref="B97:B98"/>
    <mergeCell ref="C97:C98"/>
    <mergeCell ref="A81:A83"/>
    <mergeCell ref="B81:B83"/>
    <mergeCell ref="C71:C72"/>
    <mergeCell ref="C166:C167"/>
    <mergeCell ref="B137:B138"/>
    <mergeCell ref="C137:C138"/>
    <mergeCell ref="B149:B150"/>
    <mergeCell ref="A149:A150"/>
    <mergeCell ref="C149:C150"/>
    <mergeCell ref="B156:B157"/>
    <mergeCell ref="C156:C157"/>
    <mergeCell ref="C161:C165"/>
    <mergeCell ref="A166:A167"/>
    <mergeCell ref="B289:B290"/>
    <mergeCell ref="C289:C290"/>
    <mergeCell ref="A199:A200"/>
    <mergeCell ref="B199:B200"/>
    <mergeCell ref="A201:A202"/>
    <mergeCell ref="B201:B202"/>
    <mergeCell ref="C201:C202"/>
    <mergeCell ref="A251:A252"/>
    <mergeCell ref="B251:B252"/>
    <mergeCell ref="B236:B237"/>
    <mergeCell ref="B268:B269"/>
    <mergeCell ref="C268:C269"/>
    <mergeCell ref="C251:C252"/>
    <mergeCell ref="A268:A269"/>
    <mergeCell ref="C213:C216"/>
    <mergeCell ref="A248:A249"/>
    <mergeCell ref="B248:B249"/>
    <mergeCell ref="C248:C249"/>
    <mergeCell ref="A213:A216"/>
    <mergeCell ref="B213:B216"/>
    <mergeCell ref="B253:B257"/>
    <mergeCell ref="A253:A257"/>
    <mergeCell ref="C253:C257"/>
    <mergeCell ref="C199:C200"/>
    <mergeCell ref="B17:B18"/>
    <mergeCell ref="C17:C18"/>
    <mergeCell ref="E3:F3"/>
    <mergeCell ref="A3:A4"/>
    <mergeCell ref="B3:B4"/>
    <mergeCell ref="C3:C4"/>
    <mergeCell ref="D3:D4"/>
    <mergeCell ref="C2:D2"/>
    <mergeCell ref="B323:B325"/>
    <mergeCell ref="C323:C325"/>
    <mergeCell ref="C227:C228"/>
    <mergeCell ref="A238:A239"/>
    <mergeCell ref="C169:C171"/>
    <mergeCell ref="B238:B239"/>
    <mergeCell ref="C238:C239"/>
    <mergeCell ref="A227:A228"/>
    <mergeCell ref="B227:B228"/>
    <mergeCell ref="A236:A237"/>
    <mergeCell ref="C236:C237"/>
    <mergeCell ref="C297:C298"/>
    <mergeCell ref="A185:A186"/>
    <mergeCell ref="B185:B186"/>
    <mergeCell ref="C185:C186"/>
    <mergeCell ref="A289:A290"/>
    <mergeCell ref="A1:H1"/>
    <mergeCell ref="A341:A344"/>
    <mergeCell ref="B318:B319"/>
    <mergeCell ref="C318:C319"/>
    <mergeCell ref="A318:A319"/>
    <mergeCell ref="A348:A349"/>
    <mergeCell ref="B348:B349"/>
    <mergeCell ref="C348:C349"/>
    <mergeCell ref="A323:A325"/>
    <mergeCell ref="A345:A347"/>
    <mergeCell ref="B345:B347"/>
    <mergeCell ref="C345:C347"/>
    <mergeCell ref="B341:B344"/>
    <mergeCell ref="C341:C344"/>
    <mergeCell ref="C81:C83"/>
    <mergeCell ref="E2:F2"/>
    <mergeCell ref="A24:A28"/>
    <mergeCell ref="B24:B28"/>
    <mergeCell ref="A192:A197"/>
    <mergeCell ref="B192:B197"/>
    <mergeCell ref="C192:C197"/>
    <mergeCell ref="B29:B30"/>
    <mergeCell ref="C29:C30"/>
    <mergeCell ref="A17:A18"/>
    <mergeCell ref="B482:B484"/>
    <mergeCell ref="A482:A484"/>
    <mergeCell ref="C482:C484"/>
    <mergeCell ref="A451:A452"/>
    <mergeCell ref="B451:B452"/>
    <mergeCell ref="C451:C452"/>
    <mergeCell ref="A453:A455"/>
    <mergeCell ref="B453:B455"/>
    <mergeCell ref="C453:C455"/>
    <mergeCell ref="B440:B441"/>
    <mergeCell ref="C440:C441"/>
    <mergeCell ref="A440:A441"/>
    <mergeCell ref="A436:A438"/>
    <mergeCell ref="B436:B438"/>
    <mergeCell ref="C436:C438"/>
    <mergeCell ref="C422:C424"/>
    <mergeCell ref="B422:B424"/>
    <mergeCell ref="A422:A424"/>
    <mergeCell ref="B426:B428"/>
    <mergeCell ref="A426:A428"/>
    <mergeCell ref="C426:C428"/>
    <mergeCell ref="B404:B405"/>
    <mergeCell ref="C404:C405"/>
    <mergeCell ref="A333:A334"/>
    <mergeCell ref="B333:B334"/>
    <mergeCell ref="C333:C334"/>
    <mergeCell ref="A350:A352"/>
    <mergeCell ref="B350:B352"/>
    <mergeCell ref="C350:C352"/>
    <mergeCell ref="A294:A296"/>
    <mergeCell ref="B294:B296"/>
    <mergeCell ref="C294:C296"/>
    <mergeCell ref="A308:A309"/>
    <mergeCell ref="B308:B309"/>
    <mergeCell ref="C308:C309"/>
    <mergeCell ref="A297:A298"/>
    <mergeCell ref="B297:B298"/>
    <mergeCell ref="C391:C394"/>
    <mergeCell ref="A326:A330"/>
    <mergeCell ref="C338:C340"/>
    <mergeCell ref="A404:A405"/>
  </mergeCells>
  <conditionalFormatting sqref="C303:C308 C313:C316 C310:C311">
    <cfRule type="duplicateValues" dxfId="382" priority="32"/>
  </conditionalFormatting>
  <conditionalFormatting sqref="C312">
    <cfRule type="duplicateValues" dxfId="381" priority="31"/>
  </conditionalFormatting>
  <conditionalFormatting sqref="C320">
    <cfRule type="duplicateValues" dxfId="380" priority="30"/>
  </conditionalFormatting>
  <conditionalFormatting sqref="C336">
    <cfRule type="duplicateValues" dxfId="379" priority="29"/>
  </conditionalFormatting>
  <conditionalFormatting sqref="C375:C377">
    <cfRule type="duplicateValues" dxfId="378" priority="28"/>
  </conditionalFormatting>
  <conditionalFormatting sqref="C383">
    <cfRule type="duplicateValues" dxfId="377" priority="27"/>
  </conditionalFormatting>
  <conditionalFormatting sqref="C515:C1048576 C442:C451 C417:C422 C406:C410 C391 C385:C388 C361 C353:C358 C345 C238:C248 C198:C199 C19:C60 C2:C3 C118:C125 C99:C101 C151:C156 C227 C258:C289 C299:C302 C317:C318 C89:C97 C321:C323 C326 C332:C333 C297 C158:C169 C337:C338 C253 C341 C348 C350 C139:C149 C363:C374 C80:C81 C65:C66 C5:C7 C172 C291:C294 C71 C378:C382 C106:C116 C87 C396:C404 C130:C132 C84:C85 C187:C192 C134:C137 C201:C223 C425:C426 C429:C437 C10:C15 C250:C251 C439:C440 C453 C456 C73:C78 C335 C174:C185 C17 C412:C415 C229:C235">
    <cfRule type="duplicateValues" dxfId="376" priority="37"/>
  </conditionalFormatting>
  <conditionalFormatting sqref="C389:C390">
    <cfRule type="duplicateValues" dxfId="375" priority="77"/>
  </conditionalFormatting>
  <conditionalFormatting sqref="C395">
    <cfRule type="duplicateValues" dxfId="374" priority="24"/>
  </conditionalFormatting>
  <conditionalFormatting sqref="C416">
    <cfRule type="duplicateValues" dxfId="373" priority="23"/>
  </conditionalFormatting>
  <conditionalFormatting sqref="C464">
    <cfRule type="duplicateValues" dxfId="372" priority="18"/>
  </conditionalFormatting>
  <conditionalFormatting sqref="C465:C466">
    <cfRule type="duplicateValues" dxfId="371" priority="17"/>
  </conditionalFormatting>
  <conditionalFormatting sqref="C463">
    <cfRule type="duplicateValues" dxfId="370" priority="16"/>
  </conditionalFormatting>
  <conditionalFormatting sqref="C461">
    <cfRule type="duplicateValues" dxfId="369" priority="15"/>
  </conditionalFormatting>
  <conditionalFormatting sqref="C459">
    <cfRule type="duplicateValues" dxfId="368" priority="12"/>
  </conditionalFormatting>
  <conditionalFormatting sqref="C460">
    <cfRule type="duplicateValues" dxfId="367" priority="11"/>
  </conditionalFormatting>
  <conditionalFormatting sqref="C470">
    <cfRule type="duplicateValues" dxfId="366" priority="10"/>
  </conditionalFormatting>
  <conditionalFormatting sqref="C457">
    <cfRule type="duplicateValues" dxfId="365" priority="8"/>
  </conditionalFormatting>
  <conditionalFormatting sqref="C506 C490:C491">
    <cfRule type="duplicateValues" dxfId="364" priority="4"/>
  </conditionalFormatting>
  <conditionalFormatting sqref="C507 C492:C505 C509:C514">
    <cfRule type="duplicateValues" dxfId="363" priority="3"/>
  </conditionalFormatting>
  <conditionalFormatting sqref="C458">
    <cfRule type="duplicateValues" dxfId="362" priority="2"/>
  </conditionalFormatting>
  <conditionalFormatting sqref="C486:C487 C471:C482 C467:C469 C462">
    <cfRule type="duplicateValues" dxfId="361" priority="133"/>
  </conditionalFormatting>
  <pageMargins left="0.7" right="0.7" top="0.75" bottom="0.75" header="0.3" footer="0.3"/>
  <pageSetup paperSize="9" scale="3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1"/>
  <sheetViews>
    <sheetView view="pageBreakPreview" zoomScale="60" zoomScaleNormal="85" workbookViewId="0">
      <pane ySplit="5" topLeftCell="A6" activePane="bottomLeft" state="frozen"/>
      <selection pane="bottomLeft" sqref="A1:H1"/>
    </sheetView>
  </sheetViews>
  <sheetFormatPr defaultRowHeight="15" x14ac:dyDescent="0.25"/>
  <cols>
    <col min="1" max="1" width="7" customWidth="1"/>
    <col min="2" max="2" width="86.140625" customWidth="1"/>
    <col min="3" max="3" width="31" customWidth="1"/>
    <col min="4" max="4" width="20.140625" customWidth="1"/>
    <col min="5" max="5" width="18.85546875" customWidth="1"/>
    <col min="6" max="6" width="36.140625" customWidth="1"/>
    <col min="7" max="7" width="19.5703125" customWidth="1"/>
    <col min="8" max="8" width="40.140625" customWidth="1"/>
  </cols>
  <sheetData>
    <row r="1" spans="1:8" s="1" customFormat="1" ht="167.25" customHeight="1" x14ac:dyDescent="0.3">
      <c r="A1" s="339" t="s">
        <v>1655</v>
      </c>
      <c r="B1" s="339"/>
      <c r="C1" s="339"/>
      <c r="D1" s="339"/>
      <c r="E1" s="339"/>
      <c r="F1" s="339"/>
      <c r="G1" s="339"/>
      <c r="H1" s="339"/>
    </row>
    <row r="2" spans="1:8" s="1" customFormat="1" ht="24" customHeight="1" x14ac:dyDescent="0.3">
      <c r="A2" s="105"/>
      <c r="C2" s="341"/>
      <c r="D2" s="341"/>
      <c r="E2" s="341"/>
      <c r="F2" s="341"/>
      <c r="H2" s="92" t="s">
        <v>1673</v>
      </c>
    </row>
    <row r="3" spans="1:8" s="1" customFormat="1" ht="24.75" customHeight="1" x14ac:dyDescent="0.3">
      <c r="A3" s="384" t="s">
        <v>0</v>
      </c>
      <c r="B3" s="384" t="s">
        <v>1</v>
      </c>
      <c r="C3" s="384" t="s">
        <v>2</v>
      </c>
      <c r="D3" s="384" t="s">
        <v>3</v>
      </c>
      <c r="E3" s="382" t="s">
        <v>1438</v>
      </c>
      <c r="F3" s="383"/>
      <c r="G3" s="394" t="s">
        <v>1439</v>
      </c>
      <c r="H3" s="395"/>
    </row>
    <row r="4" spans="1:8" s="1" customFormat="1" ht="79.5" customHeight="1" x14ac:dyDescent="0.3">
      <c r="A4" s="385"/>
      <c r="B4" s="385"/>
      <c r="C4" s="385"/>
      <c r="D4" s="385"/>
      <c r="E4" s="2" t="s">
        <v>1360</v>
      </c>
      <c r="F4" s="2" t="s">
        <v>1437</v>
      </c>
      <c r="G4" s="2" t="s">
        <v>1360</v>
      </c>
      <c r="H4" s="2" t="s">
        <v>1441</v>
      </c>
    </row>
    <row r="5" spans="1:8" s="1" customFormat="1" ht="18.75" x14ac:dyDescent="0.3">
      <c r="A5" s="40">
        <v>1</v>
      </c>
      <c r="B5" s="40">
        <v>2</v>
      </c>
      <c r="C5" s="40">
        <v>3</v>
      </c>
      <c r="D5" s="40">
        <v>4</v>
      </c>
      <c r="E5" s="67">
        <v>5</v>
      </c>
      <c r="F5" s="67">
        <v>6</v>
      </c>
      <c r="G5" s="67">
        <v>7</v>
      </c>
      <c r="H5" s="67">
        <v>8</v>
      </c>
    </row>
    <row r="6" spans="1:8" s="1" customFormat="1" ht="20.25" x14ac:dyDescent="0.3">
      <c r="A6" s="391">
        <v>1</v>
      </c>
      <c r="B6" s="355" t="s">
        <v>1118</v>
      </c>
      <c r="C6" s="357" t="s">
        <v>1119</v>
      </c>
      <c r="D6" s="147">
        <v>43623</v>
      </c>
      <c r="E6" s="127">
        <v>44571</v>
      </c>
      <c r="F6" s="127">
        <v>44571</v>
      </c>
      <c r="G6" s="148"/>
      <c r="H6" s="148"/>
    </row>
    <row r="7" spans="1:8" s="1" customFormat="1" ht="20.25" x14ac:dyDescent="0.3">
      <c r="A7" s="393"/>
      <c r="B7" s="356"/>
      <c r="C7" s="358"/>
      <c r="D7" s="147">
        <v>44630</v>
      </c>
      <c r="E7" s="127">
        <v>44631</v>
      </c>
      <c r="F7" s="127">
        <v>44631</v>
      </c>
      <c r="G7" s="148"/>
      <c r="H7" s="148"/>
    </row>
    <row r="8" spans="1:8" s="1" customFormat="1" ht="20.25" x14ac:dyDescent="0.3">
      <c r="A8" s="146">
        <v>2</v>
      </c>
      <c r="B8" s="140" t="s">
        <v>1070</v>
      </c>
      <c r="C8" s="43" t="s">
        <v>1071</v>
      </c>
      <c r="D8" s="147">
        <v>43621</v>
      </c>
      <c r="E8" s="127">
        <v>44571</v>
      </c>
      <c r="F8" s="127">
        <v>44571</v>
      </c>
      <c r="G8" s="148"/>
      <c r="H8" s="148"/>
    </row>
    <row r="9" spans="1:8" s="1" customFormat="1" ht="20.25" x14ac:dyDescent="0.3">
      <c r="A9" s="146">
        <v>3</v>
      </c>
      <c r="B9" s="140" t="s">
        <v>1501</v>
      </c>
      <c r="C9" s="149" t="s">
        <v>1502</v>
      </c>
      <c r="D9" s="147">
        <v>44552</v>
      </c>
      <c r="E9" s="127">
        <v>44571</v>
      </c>
      <c r="F9" s="127">
        <v>44571</v>
      </c>
      <c r="G9" s="148"/>
      <c r="H9" s="148"/>
    </row>
    <row r="10" spans="1:8" s="1" customFormat="1" ht="20.25" x14ac:dyDescent="0.3">
      <c r="A10" s="146">
        <v>4</v>
      </c>
      <c r="B10" s="140" t="s">
        <v>349</v>
      </c>
      <c r="C10" s="43" t="s">
        <v>350</v>
      </c>
      <c r="D10" s="147">
        <v>43780</v>
      </c>
      <c r="E10" s="127">
        <v>44571</v>
      </c>
      <c r="F10" s="127">
        <v>44571</v>
      </c>
      <c r="G10" s="148"/>
      <c r="H10" s="148"/>
    </row>
    <row r="11" spans="1:8" s="1" customFormat="1" ht="20.25" x14ac:dyDescent="0.3">
      <c r="A11" s="146">
        <v>5</v>
      </c>
      <c r="B11" s="140" t="s">
        <v>15</v>
      </c>
      <c r="C11" s="42" t="s">
        <v>16</v>
      </c>
      <c r="D11" s="147">
        <v>43337</v>
      </c>
      <c r="E11" s="127">
        <v>44571</v>
      </c>
      <c r="F11" s="127">
        <v>44571</v>
      </c>
      <c r="G11" s="148"/>
      <c r="H11" s="148"/>
    </row>
    <row r="12" spans="1:8" s="1" customFormat="1" ht="20.25" x14ac:dyDescent="0.3">
      <c r="A12" s="391">
        <v>6</v>
      </c>
      <c r="B12" s="355" t="s">
        <v>1345</v>
      </c>
      <c r="C12" s="410" t="s">
        <v>1346</v>
      </c>
      <c r="D12" s="147">
        <v>44461</v>
      </c>
      <c r="E12" s="127">
        <v>44571</v>
      </c>
      <c r="F12" s="127">
        <v>44571</v>
      </c>
      <c r="G12" s="148"/>
      <c r="H12" s="148"/>
    </row>
    <row r="13" spans="1:8" s="1" customFormat="1" ht="20.25" x14ac:dyDescent="0.3">
      <c r="A13" s="392"/>
      <c r="B13" s="381"/>
      <c r="C13" s="413"/>
      <c r="D13" s="147">
        <v>44316</v>
      </c>
      <c r="E13" s="127">
        <v>44599</v>
      </c>
      <c r="F13" s="127">
        <v>44599</v>
      </c>
      <c r="G13" s="148"/>
      <c r="H13" s="148"/>
    </row>
    <row r="14" spans="1:8" s="1" customFormat="1" ht="20.25" x14ac:dyDescent="0.3">
      <c r="A14" s="393"/>
      <c r="B14" s="356"/>
      <c r="C14" s="411"/>
      <c r="D14" s="147">
        <v>44624</v>
      </c>
      <c r="E14" s="127">
        <v>44634</v>
      </c>
      <c r="F14" s="127">
        <v>44634</v>
      </c>
      <c r="G14" s="148"/>
      <c r="H14" s="148"/>
    </row>
    <row r="15" spans="1:8" s="1" customFormat="1" ht="20.25" x14ac:dyDescent="0.3">
      <c r="A15" s="146">
        <v>7</v>
      </c>
      <c r="B15" s="140" t="s">
        <v>69</v>
      </c>
      <c r="C15" s="43" t="s">
        <v>70</v>
      </c>
      <c r="D15" s="147">
        <v>44012</v>
      </c>
      <c r="E15" s="127">
        <v>44571</v>
      </c>
      <c r="F15" s="127">
        <v>44571</v>
      </c>
      <c r="G15" s="148"/>
      <c r="H15" s="148"/>
    </row>
    <row r="16" spans="1:8" s="1" customFormat="1" ht="20.25" x14ac:dyDescent="0.3">
      <c r="A16" s="146">
        <v>8</v>
      </c>
      <c r="B16" s="70" t="s">
        <v>1471</v>
      </c>
      <c r="C16" s="142" t="s">
        <v>1480</v>
      </c>
      <c r="D16" s="147">
        <v>44474</v>
      </c>
      <c r="E16" s="127">
        <v>44571</v>
      </c>
      <c r="F16" s="127">
        <v>44571</v>
      </c>
      <c r="G16" s="148"/>
      <c r="H16" s="148"/>
    </row>
    <row r="17" spans="1:8" s="1" customFormat="1" ht="20.25" x14ac:dyDescent="0.3">
      <c r="A17" s="391">
        <v>9</v>
      </c>
      <c r="B17" s="355" t="s">
        <v>1503</v>
      </c>
      <c r="C17" s="410" t="s">
        <v>1504</v>
      </c>
      <c r="D17" s="147">
        <v>44491</v>
      </c>
      <c r="E17" s="127">
        <v>44571</v>
      </c>
      <c r="F17" s="127">
        <v>44571</v>
      </c>
      <c r="G17" s="148"/>
      <c r="H17" s="148"/>
    </row>
    <row r="18" spans="1:8" s="1" customFormat="1" ht="20.25" x14ac:dyDescent="0.3">
      <c r="A18" s="393"/>
      <c r="B18" s="356"/>
      <c r="C18" s="411"/>
      <c r="D18" s="147">
        <v>44782</v>
      </c>
      <c r="E18" s="127">
        <v>44789</v>
      </c>
      <c r="F18" s="127">
        <v>44789</v>
      </c>
      <c r="G18" s="148"/>
      <c r="H18" s="148"/>
    </row>
    <row r="19" spans="1:8" s="1" customFormat="1" ht="20.25" x14ac:dyDescent="0.3">
      <c r="A19" s="391">
        <v>10</v>
      </c>
      <c r="B19" s="355" t="s">
        <v>1505</v>
      </c>
      <c r="C19" s="410" t="s">
        <v>1506</v>
      </c>
      <c r="D19" s="147">
        <v>44333</v>
      </c>
      <c r="E19" s="127">
        <v>44571</v>
      </c>
      <c r="F19" s="127">
        <v>44571</v>
      </c>
      <c r="G19" s="148"/>
      <c r="H19" s="148"/>
    </row>
    <row r="20" spans="1:8" s="1" customFormat="1" ht="20.25" x14ac:dyDescent="0.3">
      <c r="A20" s="393"/>
      <c r="B20" s="356"/>
      <c r="C20" s="411"/>
      <c r="D20" s="147">
        <v>44592</v>
      </c>
      <c r="E20" s="127">
        <v>44636</v>
      </c>
      <c r="F20" s="127">
        <v>44636</v>
      </c>
      <c r="G20" s="148"/>
      <c r="H20" s="148"/>
    </row>
    <row r="21" spans="1:8" s="1" customFormat="1" ht="20.25" x14ac:dyDescent="0.3">
      <c r="A21" s="146">
        <v>11</v>
      </c>
      <c r="B21" s="140" t="s">
        <v>1507</v>
      </c>
      <c r="C21" s="149" t="s">
        <v>1508</v>
      </c>
      <c r="D21" s="147">
        <v>44636</v>
      </c>
      <c r="E21" s="127">
        <v>44571</v>
      </c>
      <c r="F21" s="127">
        <v>44571</v>
      </c>
      <c r="G21" s="148"/>
      <c r="H21" s="148"/>
    </row>
    <row r="22" spans="1:8" s="1" customFormat="1" ht="20.25" x14ac:dyDescent="0.3">
      <c r="A22" s="146">
        <v>12</v>
      </c>
      <c r="B22" s="140" t="s">
        <v>61</v>
      </c>
      <c r="C22" s="43" t="s">
        <v>62</v>
      </c>
      <c r="D22" s="147">
        <v>44140</v>
      </c>
      <c r="E22" s="127">
        <v>44571</v>
      </c>
      <c r="F22" s="127">
        <v>44571</v>
      </c>
      <c r="G22" s="148"/>
      <c r="H22" s="148"/>
    </row>
    <row r="23" spans="1:8" s="1" customFormat="1" ht="20.25" x14ac:dyDescent="0.3">
      <c r="A23" s="146">
        <v>13</v>
      </c>
      <c r="B23" s="62" t="s">
        <v>1271</v>
      </c>
      <c r="C23" s="62" t="s">
        <v>529</v>
      </c>
      <c r="D23" s="147">
        <v>44313</v>
      </c>
      <c r="E23" s="127">
        <v>44571</v>
      </c>
      <c r="F23" s="127">
        <v>44571</v>
      </c>
      <c r="G23" s="148"/>
      <c r="H23" s="148"/>
    </row>
    <row r="24" spans="1:8" s="1" customFormat="1" ht="20.25" x14ac:dyDescent="0.3">
      <c r="A24" s="146">
        <v>14</v>
      </c>
      <c r="B24" s="140" t="s">
        <v>1236</v>
      </c>
      <c r="C24" s="150" t="s">
        <v>713</v>
      </c>
      <c r="D24" s="147">
        <v>44560</v>
      </c>
      <c r="E24" s="127">
        <v>44572</v>
      </c>
      <c r="F24" s="127">
        <v>44572</v>
      </c>
      <c r="G24" s="148"/>
      <c r="H24" s="148"/>
    </row>
    <row r="25" spans="1:8" s="1" customFormat="1" ht="20.25" x14ac:dyDescent="0.3">
      <c r="A25" s="146">
        <v>15</v>
      </c>
      <c r="B25" s="140" t="s">
        <v>65</v>
      </c>
      <c r="C25" s="43" t="s">
        <v>66</v>
      </c>
      <c r="D25" s="147">
        <v>44571</v>
      </c>
      <c r="E25" s="127">
        <v>44572</v>
      </c>
      <c r="F25" s="127">
        <v>44572</v>
      </c>
      <c r="G25" s="148"/>
      <c r="H25" s="148"/>
    </row>
    <row r="26" spans="1:8" s="1" customFormat="1" ht="20.25" x14ac:dyDescent="0.3">
      <c r="A26" s="146">
        <v>16</v>
      </c>
      <c r="B26" s="140" t="s">
        <v>315</v>
      </c>
      <c r="C26" s="42" t="s">
        <v>316</v>
      </c>
      <c r="D26" s="147">
        <v>44571</v>
      </c>
      <c r="E26" s="127">
        <v>44572</v>
      </c>
      <c r="F26" s="127">
        <v>44572</v>
      </c>
      <c r="G26" s="148"/>
      <c r="H26" s="148"/>
    </row>
    <row r="27" spans="1:8" s="1" customFormat="1" ht="20.25" x14ac:dyDescent="0.3">
      <c r="A27" s="146">
        <v>17</v>
      </c>
      <c r="B27" s="140" t="s">
        <v>228</v>
      </c>
      <c r="C27" s="149" t="s">
        <v>229</v>
      </c>
      <c r="D27" s="147">
        <v>44571</v>
      </c>
      <c r="E27" s="127">
        <v>44572</v>
      </c>
      <c r="F27" s="127">
        <v>44572</v>
      </c>
      <c r="G27" s="148"/>
      <c r="H27" s="148"/>
    </row>
    <row r="28" spans="1:8" s="1" customFormat="1" ht="20.25" x14ac:dyDescent="0.3">
      <c r="A28" s="146">
        <v>18</v>
      </c>
      <c r="B28" s="140" t="s">
        <v>1509</v>
      </c>
      <c r="C28" s="149" t="s">
        <v>1510</v>
      </c>
      <c r="D28" s="147">
        <v>44084</v>
      </c>
      <c r="E28" s="127">
        <v>44571</v>
      </c>
      <c r="F28" s="127">
        <v>44572</v>
      </c>
      <c r="G28" s="148"/>
      <c r="H28" s="148"/>
    </row>
    <row r="29" spans="1:8" s="1" customFormat="1" ht="20.25" x14ac:dyDescent="0.3">
      <c r="A29" s="391">
        <v>19</v>
      </c>
      <c r="B29" s="355" t="s">
        <v>55</v>
      </c>
      <c r="C29" s="378" t="s">
        <v>56</v>
      </c>
      <c r="D29" s="147">
        <v>44519</v>
      </c>
      <c r="E29" s="127">
        <v>44572</v>
      </c>
      <c r="F29" s="127">
        <v>44573</v>
      </c>
      <c r="G29" s="148"/>
      <c r="H29" s="148"/>
    </row>
    <row r="30" spans="1:8" s="1" customFormat="1" ht="20.25" x14ac:dyDescent="0.3">
      <c r="A30" s="393"/>
      <c r="B30" s="356"/>
      <c r="C30" s="380"/>
      <c r="D30" s="147">
        <v>44692</v>
      </c>
      <c r="E30" s="127">
        <v>44700</v>
      </c>
      <c r="F30" s="127">
        <v>44701</v>
      </c>
      <c r="G30" s="148"/>
      <c r="H30" s="148"/>
    </row>
    <row r="31" spans="1:8" s="1" customFormat="1" ht="20.25" x14ac:dyDescent="0.3">
      <c r="A31" s="391">
        <v>20</v>
      </c>
      <c r="B31" s="355" t="s">
        <v>1037</v>
      </c>
      <c r="C31" s="410" t="s">
        <v>1038</v>
      </c>
      <c r="D31" s="147">
        <v>44341</v>
      </c>
      <c r="E31" s="127">
        <v>44573</v>
      </c>
      <c r="F31" s="127">
        <v>44573</v>
      </c>
      <c r="G31" s="148"/>
      <c r="H31" s="148"/>
    </row>
    <row r="32" spans="1:8" s="1" customFormat="1" ht="20.25" x14ac:dyDescent="0.3">
      <c r="A32" s="393"/>
      <c r="B32" s="356"/>
      <c r="C32" s="411"/>
      <c r="D32" s="147">
        <v>44697</v>
      </c>
      <c r="E32" s="127">
        <v>44708</v>
      </c>
      <c r="F32" s="127">
        <v>44708</v>
      </c>
      <c r="G32" s="148"/>
      <c r="H32" s="148"/>
    </row>
    <row r="33" spans="1:8" s="1" customFormat="1" ht="20.25" x14ac:dyDescent="0.3">
      <c r="A33" s="146">
        <v>21</v>
      </c>
      <c r="B33" s="140" t="s">
        <v>1511</v>
      </c>
      <c r="C33" s="149" t="s">
        <v>1512</v>
      </c>
      <c r="D33" s="147">
        <v>44456</v>
      </c>
      <c r="E33" s="127">
        <v>44573</v>
      </c>
      <c r="F33" s="127">
        <v>44573</v>
      </c>
      <c r="G33" s="148"/>
      <c r="H33" s="148"/>
    </row>
    <row r="34" spans="1:8" s="1" customFormat="1" ht="20.25" x14ac:dyDescent="0.3">
      <c r="A34" s="391">
        <v>22</v>
      </c>
      <c r="B34" s="355" t="s">
        <v>403</v>
      </c>
      <c r="C34" s="410" t="s">
        <v>404</v>
      </c>
      <c r="D34" s="147">
        <v>43815</v>
      </c>
      <c r="E34" s="127">
        <v>44573</v>
      </c>
      <c r="F34" s="127">
        <v>44573</v>
      </c>
      <c r="G34" s="148"/>
      <c r="H34" s="148"/>
    </row>
    <row r="35" spans="1:8" s="1" customFormat="1" ht="20.25" x14ac:dyDescent="0.3">
      <c r="A35" s="393"/>
      <c r="B35" s="356"/>
      <c r="C35" s="411"/>
      <c r="D35" s="147">
        <v>44669</v>
      </c>
      <c r="E35" s="127">
        <v>44673</v>
      </c>
      <c r="F35" s="127">
        <v>44673</v>
      </c>
      <c r="G35" s="148"/>
      <c r="H35" s="148"/>
    </row>
    <row r="36" spans="1:8" s="1" customFormat="1" ht="20.25" x14ac:dyDescent="0.3">
      <c r="A36" s="146">
        <v>23</v>
      </c>
      <c r="B36" s="140" t="s">
        <v>13</v>
      </c>
      <c r="C36" s="43" t="s">
        <v>14</v>
      </c>
      <c r="D36" s="147">
        <v>44449</v>
      </c>
      <c r="E36" s="127">
        <v>44573</v>
      </c>
      <c r="F36" s="127">
        <v>44573</v>
      </c>
      <c r="G36" s="148"/>
      <c r="H36" s="148"/>
    </row>
    <row r="37" spans="1:8" s="1" customFormat="1" ht="20.25" x14ac:dyDescent="0.3">
      <c r="A37" s="146">
        <v>24</v>
      </c>
      <c r="B37" s="140" t="s">
        <v>178</v>
      </c>
      <c r="C37" s="149" t="s">
        <v>179</v>
      </c>
      <c r="D37" s="147">
        <v>44571</v>
      </c>
      <c r="E37" s="127">
        <v>44574</v>
      </c>
      <c r="F37" s="127">
        <v>44574</v>
      </c>
      <c r="G37" s="148"/>
      <c r="H37" s="148"/>
    </row>
    <row r="38" spans="1:8" s="1" customFormat="1" ht="20.25" x14ac:dyDescent="0.3">
      <c r="A38" s="391">
        <v>25</v>
      </c>
      <c r="B38" s="355" t="s">
        <v>1366</v>
      </c>
      <c r="C38" s="357" t="s">
        <v>131</v>
      </c>
      <c r="D38" s="147">
        <v>44001</v>
      </c>
      <c r="E38" s="127">
        <v>44574</v>
      </c>
      <c r="F38" s="127">
        <v>44574</v>
      </c>
      <c r="G38" s="148"/>
      <c r="H38" s="148"/>
    </row>
    <row r="39" spans="1:8" s="1" customFormat="1" ht="20.25" x14ac:dyDescent="0.3">
      <c r="A39" s="393"/>
      <c r="B39" s="356"/>
      <c r="C39" s="358"/>
      <c r="D39" s="147">
        <v>44606</v>
      </c>
      <c r="E39" s="127">
        <v>44610</v>
      </c>
      <c r="F39" s="127">
        <v>44610</v>
      </c>
      <c r="G39" s="148"/>
      <c r="H39" s="148"/>
    </row>
    <row r="40" spans="1:8" s="1" customFormat="1" ht="20.25" x14ac:dyDescent="0.3">
      <c r="A40" s="146">
        <v>26</v>
      </c>
      <c r="B40" s="140" t="s">
        <v>421</v>
      </c>
      <c r="C40" s="43" t="s">
        <v>422</v>
      </c>
      <c r="D40" s="147">
        <v>44571</v>
      </c>
      <c r="E40" s="127">
        <v>44574</v>
      </c>
      <c r="F40" s="127">
        <v>44574</v>
      </c>
      <c r="G40" s="148"/>
      <c r="H40" s="148"/>
    </row>
    <row r="41" spans="1:8" s="1" customFormat="1" ht="20.25" x14ac:dyDescent="0.3">
      <c r="A41" s="146">
        <v>27</v>
      </c>
      <c r="B41" s="140" t="s">
        <v>768</v>
      </c>
      <c r="C41" s="43" t="s">
        <v>769</v>
      </c>
      <c r="D41" s="147">
        <v>44440</v>
      </c>
      <c r="E41" s="127">
        <v>44574</v>
      </c>
      <c r="F41" s="127">
        <v>44574</v>
      </c>
      <c r="G41" s="148"/>
      <c r="H41" s="148"/>
    </row>
    <row r="42" spans="1:8" s="1" customFormat="1" ht="20.25" x14ac:dyDescent="0.3">
      <c r="A42" s="146">
        <v>28</v>
      </c>
      <c r="B42" s="140" t="s">
        <v>744</v>
      </c>
      <c r="C42" s="43" t="s">
        <v>91</v>
      </c>
      <c r="D42" s="147">
        <v>44172</v>
      </c>
      <c r="E42" s="127">
        <v>44575</v>
      </c>
      <c r="F42" s="127">
        <v>44575</v>
      </c>
      <c r="G42" s="148"/>
      <c r="H42" s="148"/>
    </row>
    <row r="43" spans="1:8" s="1" customFormat="1" ht="20.25" x14ac:dyDescent="0.3">
      <c r="A43" s="391">
        <v>29</v>
      </c>
      <c r="B43" s="355" t="s">
        <v>11</v>
      </c>
      <c r="C43" s="410" t="s">
        <v>12</v>
      </c>
      <c r="D43" s="147">
        <v>43634</v>
      </c>
      <c r="E43" s="127">
        <v>44575</v>
      </c>
      <c r="F43" s="127">
        <v>44575</v>
      </c>
      <c r="G43" s="148"/>
      <c r="H43" s="148"/>
    </row>
    <row r="44" spans="1:8" s="1" customFormat="1" ht="20.25" x14ac:dyDescent="0.3">
      <c r="A44" s="393"/>
      <c r="B44" s="356"/>
      <c r="C44" s="411"/>
      <c r="D44" s="147">
        <v>44756</v>
      </c>
      <c r="E44" s="127">
        <v>44767</v>
      </c>
      <c r="F44" s="127">
        <v>44767</v>
      </c>
      <c r="G44" s="148"/>
      <c r="H44" s="148"/>
    </row>
    <row r="45" spans="1:8" s="1" customFormat="1" ht="40.5" customHeight="1" x14ac:dyDescent="0.3">
      <c r="A45" s="146">
        <v>30</v>
      </c>
      <c r="B45" s="62" t="s">
        <v>168</v>
      </c>
      <c r="C45" s="62" t="s">
        <v>169</v>
      </c>
      <c r="D45" s="147">
        <v>44574</v>
      </c>
      <c r="E45" s="127">
        <v>44575</v>
      </c>
      <c r="F45" s="127">
        <v>44575</v>
      </c>
      <c r="G45" s="148"/>
      <c r="H45" s="148"/>
    </row>
    <row r="46" spans="1:8" s="1" customFormat="1" ht="20.25" x14ac:dyDescent="0.3">
      <c r="A46" s="146">
        <v>31</v>
      </c>
      <c r="B46" s="140" t="s">
        <v>593</v>
      </c>
      <c r="C46" s="42" t="s">
        <v>594</v>
      </c>
      <c r="D46" s="147">
        <v>44015</v>
      </c>
      <c r="E46" s="127">
        <v>44575</v>
      </c>
      <c r="F46" s="127">
        <v>44575</v>
      </c>
      <c r="G46" s="148"/>
      <c r="H46" s="148"/>
    </row>
    <row r="47" spans="1:8" s="1" customFormat="1" ht="20.25" x14ac:dyDescent="0.3">
      <c r="A47" s="146">
        <v>32</v>
      </c>
      <c r="B47" s="140" t="s">
        <v>1328</v>
      </c>
      <c r="C47" s="149" t="s">
        <v>1329</v>
      </c>
      <c r="D47" s="147">
        <v>44571</v>
      </c>
      <c r="E47" s="127">
        <v>44576</v>
      </c>
      <c r="F47" s="127">
        <v>44577</v>
      </c>
      <c r="G47" s="148"/>
      <c r="H47" s="148"/>
    </row>
    <row r="48" spans="1:8" s="1" customFormat="1" ht="20.25" x14ac:dyDescent="0.3">
      <c r="A48" s="146">
        <v>33</v>
      </c>
      <c r="B48" s="140" t="s">
        <v>256</v>
      </c>
      <c r="C48" s="43" t="s">
        <v>257</v>
      </c>
      <c r="D48" s="147">
        <v>44571</v>
      </c>
      <c r="E48" s="127">
        <v>44574</v>
      </c>
      <c r="F48" s="127">
        <v>44578</v>
      </c>
      <c r="G48" s="148"/>
      <c r="H48" s="148"/>
    </row>
    <row r="49" spans="1:8" s="1" customFormat="1" ht="20.25" x14ac:dyDescent="0.3">
      <c r="A49" s="391">
        <v>34</v>
      </c>
      <c r="B49" s="355" t="s">
        <v>299</v>
      </c>
      <c r="C49" s="410" t="s">
        <v>300</v>
      </c>
      <c r="D49" s="147">
        <v>44476</v>
      </c>
      <c r="E49" s="127">
        <v>44578</v>
      </c>
      <c r="F49" s="127">
        <v>44578</v>
      </c>
      <c r="G49" s="148"/>
      <c r="H49" s="148"/>
    </row>
    <row r="50" spans="1:8" s="1" customFormat="1" ht="20.25" x14ac:dyDescent="0.3">
      <c r="A50" s="393"/>
      <c r="B50" s="356"/>
      <c r="C50" s="411"/>
      <c r="D50" s="147">
        <v>44613</v>
      </c>
      <c r="E50" s="127">
        <v>44614</v>
      </c>
      <c r="F50" s="127">
        <v>44614</v>
      </c>
      <c r="G50" s="148"/>
      <c r="H50" s="148"/>
    </row>
    <row r="51" spans="1:8" s="1" customFormat="1" ht="20.25" x14ac:dyDescent="0.3">
      <c r="A51" s="391">
        <v>35</v>
      </c>
      <c r="B51" s="355" t="s">
        <v>765</v>
      </c>
      <c r="C51" s="408" t="s">
        <v>766</v>
      </c>
      <c r="D51" s="147">
        <v>44495</v>
      </c>
      <c r="E51" s="127">
        <v>44578</v>
      </c>
      <c r="F51" s="127">
        <v>44578</v>
      </c>
      <c r="G51" s="148"/>
      <c r="H51" s="148"/>
    </row>
    <row r="52" spans="1:8" s="1" customFormat="1" ht="20.25" x14ac:dyDescent="0.3">
      <c r="A52" s="393"/>
      <c r="B52" s="356"/>
      <c r="C52" s="409"/>
      <c r="D52" s="147">
        <v>44606</v>
      </c>
      <c r="E52" s="127">
        <v>44609</v>
      </c>
      <c r="F52" s="127">
        <v>44610</v>
      </c>
      <c r="G52" s="148"/>
      <c r="H52" s="148"/>
    </row>
    <row r="53" spans="1:8" s="1" customFormat="1" ht="20.25" x14ac:dyDescent="0.3">
      <c r="A53" s="146">
        <v>36</v>
      </c>
      <c r="B53" s="140" t="s">
        <v>1714</v>
      </c>
      <c r="C53" s="42" t="s">
        <v>38</v>
      </c>
      <c r="D53" s="147">
        <v>44575</v>
      </c>
      <c r="E53" s="127">
        <v>44578</v>
      </c>
      <c r="F53" s="127">
        <v>44578</v>
      </c>
      <c r="G53" s="148"/>
      <c r="H53" s="148"/>
    </row>
    <row r="54" spans="1:8" s="1" customFormat="1" ht="20.25" x14ac:dyDescent="0.3">
      <c r="A54" s="146">
        <v>37</v>
      </c>
      <c r="B54" s="141" t="s">
        <v>1461</v>
      </c>
      <c r="C54" s="142" t="s">
        <v>1462</v>
      </c>
      <c r="D54" s="147">
        <v>44575</v>
      </c>
      <c r="E54" s="127">
        <v>44575</v>
      </c>
      <c r="F54" s="127">
        <v>44578</v>
      </c>
      <c r="G54" s="148"/>
      <c r="H54" s="148"/>
    </row>
    <row r="55" spans="1:8" s="1" customFormat="1" ht="20.25" x14ac:dyDescent="0.3">
      <c r="A55" s="391">
        <v>38</v>
      </c>
      <c r="B55" s="359" t="s">
        <v>833</v>
      </c>
      <c r="C55" s="361" t="s">
        <v>575</v>
      </c>
      <c r="D55" s="147">
        <v>44004</v>
      </c>
      <c r="E55" s="127">
        <v>44579</v>
      </c>
      <c r="F55" s="127">
        <v>44579</v>
      </c>
      <c r="G55" s="148"/>
      <c r="H55" s="148"/>
    </row>
    <row r="56" spans="1:8" s="1" customFormat="1" ht="20.25" x14ac:dyDescent="0.3">
      <c r="A56" s="393"/>
      <c r="B56" s="360"/>
      <c r="C56" s="369"/>
      <c r="D56" s="147">
        <v>43790</v>
      </c>
      <c r="E56" s="127">
        <v>44589</v>
      </c>
      <c r="F56" s="127">
        <v>44596</v>
      </c>
      <c r="G56" s="148"/>
      <c r="H56" s="148"/>
    </row>
    <row r="57" spans="1:8" s="1" customFormat="1" ht="20.25" x14ac:dyDescent="0.3">
      <c r="A57" s="146">
        <v>39</v>
      </c>
      <c r="B57" s="140" t="s">
        <v>1513</v>
      </c>
      <c r="C57" s="149" t="s">
        <v>1514</v>
      </c>
      <c r="D57" s="147">
        <v>44349</v>
      </c>
      <c r="E57" s="127">
        <v>44579</v>
      </c>
      <c r="F57" s="127">
        <v>44579</v>
      </c>
      <c r="G57" s="148"/>
      <c r="H57" s="148"/>
    </row>
    <row r="58" spans="1:8" s="1" customFormat="1" ht="20.25" x14ac:dyDescent="0.3">
      <c r="A58" s="391">
        <v>40</v>
      </c>
      <c r="B58" s="355" t="s">
        <v>715</v>
      </c>
      <c r="C58" s="410" t="s">
        <v>716</v>
      </c>
      <c r="D58" s="147">
        <v>44560</v>
      </c>
      <c r="E58" s="127">
        <v>44578</v>
      </c>
      <c r="F58" s="127">
        <v>44579</v>
      </c>
      <c r="G58" s="148"/>
      <c r="H58" s="148"/>
    </row>
    <row r="59" spans="1:8" s="1" customFormat="1" ht="20.25" x14ac:dyDescent="0.3">
      <c r="A59" s="393"/>
      <c r="B59" s="356"/>
      <c r="C59" s="412"/>
      <c r="D59" s="147">
        <v>44741</v>
      </c>
      <c r="E59" s="127">
        <v>44742</v>
      </c>
      <c r="F59" s="127">
        <v>44742</v>
      </c>
      <c r="G59" s="148"/>
      <c r="H59" s="148"/>
    </row>
    <row r="60" spans="1:8" s="1" customFormat="1" ht="20.25" x14ac:dyDescent="0.3">
      <c r="A60" s="146">
        <v>41</v>
      </c>
      <c r="B60" s="140" t="s">
        <v>80</v>
      </c>
      <c r="C60" s="43" t="s">
        <v>81</v>
      </c>
      <c r="D60" s="147">
        <v>44579</v>
      </c>
      <c r="E60" s="127">
        <v>44579</v>
      </c>
      <c r="F60" s="127">
        <v>44579</v>
      </c>
      <c r="G60" s="148"/>
      <c r="H60" s="148"/>
    </row>
    <row r="61" spans="1:8" s="1" customFormat="1" ht="20.25" x14ac:dyDescent="0.3">
      <c r="A61" s="146">
        <v>42</v>
      </c>
      <c r="B61" s="140" t="s">
        <v>1515</v>
      </c>
      <c r="C61" s="149" t="s">
        <v>1516</v>
      </c>
      <c r="D61" s="147">
        <v>44545</v>
      </c>
      <c r="E61" s="127">
        <v>44579</v>
      </c>
      <c r="F61" s="127">
        <v>44579</v>
      </c>
      <c r="G61" s="148"/>
      <c r="H61" s="148"/>
    </row>
    <row r="62" spans="1:8" s="1" customFormat="1" ht="20.25" x14ac:dyDescent="0.3">
      <c r="A62" s="146">
        <v>43</v>
      </c>
      <c r="B62" s="53" t="s">
        <v>226</v>
      </c>
      <c r="C62" s="43" t="s">
        <v>227</v>
      </c>
      <c r="D62" s="147">
        <v>43893</v>
      </c>
      <c r="E62" s="127">
        <v>44579</v>
      </c>
      <c r="F62" s="127">
        <v>44579</v>
      </c>
      <c r="G62" s="148"/>
      <c r="H62" s="148"/>
    </row>
    <row r="63" spans="1:8" s="1" customFormat="1" ht="20.25" x14ac:dyDescent="0.3">
      <c r="A63" s="146">
        <v>44</v>
      </c>
      <c r="B63" s="140" t="s">
        <v>1101</v>
      </c>
      <c r="C63" s="149" t="s">
        <v>1102</v>
      </c>
      <c r="D63" s="147">
        <v>44573</v>
      </c>
      <c r="E63" s="127">
        <v>44580</v>
      </c>
      <c r="F63" s="127">
        <v>44580</v>
      </c>
      <c r="G63" s="148"/>
      <c r="H63" s="148"/>
    </row>
    <row r="64" spans="1:8" s="1" customFormat="1" ht="20.25" x14ac:dyDescent="0.3">
      <c r="A64" s="146">
        <v>45</v>
      </c>
      <c r="B64" s="151" t="s">
        <v>1279</v>
      </c>
      <c r="C64" s="149" t="s">
        <v>743</v>
      </c>
      <c r="D64" s="147">
        <v>44573</v>
      </c>
      <c r="E64" s="127">
        <v>44580</v>
      </c>
      <c r="F64" s="127">
        <v>44580</v>
      </c>
      <c r="G64" s="148"/>
      <c r="H64" s="148"/>
    </row>
    <row r="65" spans="1:8" s="1" customFormat="1" ht="20.25" x14ac:dyDescent="0.3">
      <c r="A65" s="146">
        <v>46</v>
      </c>
      <c r="B65" s="53" t="s">
        <v>254</v>
      </c>
      <c r="C65" s="43" t="s">
        <v>255</v>
      </c>
      <c r="D65" s="147">
        <v>43537</v>
      </c>
      <c r="E65" s="127">
        <v>44581</v>
      </c>
      <c r="F65" s="127">
        <v>44581</v>
      </c>
      <c r="G65" s="148"/>
      <c r="H65" s="148"/>
    </row>
    <row r="66" spans="1:8" s="1" customFormat="1" ht="20.25" x14ac:dyDescent="0.3">
      <c r="A66" s="146">
        <v>47</v>
      </c>
      <c r="B66" s="140" t="s">
        <v>39</v>
      </c>
      <c r="C66" s="143" t="s">
        <v>40</v>
      </c>
      <c r="D66" s="147">
        <v>44005</v>
      </c>
      <c r="E66" s="127">
        <v>44581</v>
      </c>
      <c r="F66" s="127">
        <v>44581</v>
      </c>
      <c r="G66" s="148"/>
      <c r="H66" s="148"/>
    </row>
    <row r="67" spans="1:8" s="1" customFormat="1" ht="20.25" x14ac:dyDescent="0.3">
      <c r="A67" s="146">
        <v>48</v>
      </c>
      <c r="B67" s="155" t="s">
        <v>313</v>
      </c>
      <c r="C67" s="154" t="s">
        <v>314</v>
      </c>
      <c r="D67" s="147">
        <v>44575</v>
      </c>
      <c r="E67" s="127">
        <v>44581</v>
      </c>
      <c r="F67" s="127">
        <v>44581</v>
      </c>
      <c r="G67" s="148"/>
      <c r="H67" s="148"/>
    </row>
    <row r="68" spans="1:8" s="1" customFormat="1" ht="20.25" x14ac:dyDescent="0.3">
      <c r="A68" s="146">
        <v>49</v>
      </c>
      <c r="B68" s="167" t="s">
        <v>53</v>
      </c>
      <c r="C68" s="42" t="s">
        <v>54</v>
      </c>
      <c r="D68" s="147">
        <v>44571</v>
      </c>
      <c r="E68" s="127">
        <v>44581</v>
      </c>
      <c r="F68" s="127">
        <v>44581</v>
      </c>
      <c r="G68" s="148"/>
      <c r="H68" s="148"/>
    </row>
    <row r="69" spans="1:8" s="1" customFormat="1" ht="20.25" x14ac:dyDescent="0.3">
      <c r="A69" s="146">
        <v>50</v>
      </c>
      <c r="B69" s="141" t="s">
        <v>190</v>
      </c>
      <c r="C69" s="142" t="s">
        <v>191</v>
      </c>
      <c r="D69" s="147">
        <v>44575</v>
      </c>
      <c r="E69" s="127">
        <v>44575</v>
      </c>
      <c r="F69" s="127">
        <v>44582</v>
      </c>
      <c r="G69" s="148"/>
      <c r="H69" s="148"/>
    </row>
    <row r="70" spans="1:8" s="1" customFormat="1" ht="20.25" x14ac:dyDescent="0.3">
      <c r="A70" s="146">
        <v>51</v>
      </c>
      <c r="B70" s="140" t="s">
        <v>1517</v>
      </c>
      <c r="C70" s="149" t="s">
        <v>1518</v>
      </c>
      <c r="D70" s="147">
        <v>44494</v>
      </c>
      <c r="E70" s="127">
        <v>44571</v>
      </c>
      <c r="F70" s="127">
        <v>44582</v>
      </c>
      <c r="G70" s="148"/>
      <c r="H70" s="148"/>
    </row>
    <row r="71" spans="1:8" s="1" customFormat="1" ht="20.25" x14ac:dyDescent="0.3">
      <c r="A71" s="391">
        <v>52</v>
      </c>
      <c r="B71" s="355" t="s">
        <v>1564</v>
      </c>
      <c r="C71" s="410" t="s">
        <v>1565</v>
      </c>
      <c r="D71" s="147">
        <v>44522</v>
      </c>
      <c r="E71" s="127">
        <v>44582</v>
      </c>
      <c r="F71" s="127">
        <v>44582</v>
      </c>
      <c r="G71" s="148"/>
      <c r="H71" s="148"/>
    </row>
    <row r="72" spans="1:8" s="1" customFormat="1" ht="20.25" x14ac:dyDescent="0.3">
      <c r="A72" s="393"/>
      <c r="B72" s="356"/>
      <c r="C72" s="411"/>
      <c r="D72" s="147">
        <v>44732</v>
      </c>
      <c r="E72" s="127">
        <v>44746</v>
      </c>
      <c r="F72" s="127">
        <v>44768</v>
      </c>
      <c r="G72" s="148"/>
      <c r="H72" s="148"/>
    </row>
    <row r="73" spans="1:8" s="1" customFormat="1" ht="20.25" x14ac:dyDescent="0.3">
      <c r="A73" s="146">
        <v>53</v>
      </c>
      <c r="B73" s="155" t="s">
        <v>1552</v>
      </c>
      <c r="C73" s="149" t="s">
        <v>1553</v>
      </c>
      <c r="D73" s="147">
        <v>44391</v>
      </c>
      <c r="E73" s="127">
        <v>44582</v>
      </c>
      <c r="F73" s="127">
        <v>44583</v>
      </c>
      <c r="G73" s="148"/>
      <c r="H73" s="148"/>
    </row>
    <row r="74" spans="1:8" s="1" customFormat="1" ht="20.25" x14ac:dyDescent="0.3">
      <c r="A74" s="146">
        <v>54</v>
      </c>
      <c r="B74" s="161" t="s">
        <v>45</v>
      </c>
      <c r="C74" s="149" t="s">
        <v>46</v>
      </c>
      <c r="D74" s="147">
        <v>44578</v>
      </c>
      <c r="E74" s="127">
        <v>44582</v>
      </c>
      <c r="F74" s="127">
        <v>44583</v>
      </c>
      <c r="G74" s="148"/>
      <c r="H74" s="148"/>
    </row>
    <row r="75" spans="1:8" s="1" customFormat="1" ht="20.25" x14ac:dyDescent="0.3">
      <c r="A75" s="146">
        <v>55</v>
      </c>
      <c r="B75" s="140" t="s">
        <v>21</v>
      </c>
      <c r="C75" s="42" t="s">
        <v>22</v>
      </c>
      <c r="D75" s="147">
        <v>44581</v>
      </c>
      <c r="E75" s="127">
        <v>44582</v>
      </c>
      <c r="F75" s="127">
        <v>44585</v>
      </c>
      <c r="G75" s="148"/>
      <c r="H75" s="148"/>
    </row>
    <row r="76" spans="1:8" s="1" customFormat="1" ht="20.25" x14ac:dyDescent="0.3">
      <c r="A76" s="146">
        <v>56</v>
      </c>
      <c r="B76" s="140" t="s">
        <v>1519</v>
      </c>
      <c r="C76" s="43" t="s">
        <v>74</v>
      </c>
      <c r="D76" s="147">
        <v>44578</v>
      </c>
      <c r="E76" s="127">
        <v>44585</v>
      </c>
      <c r="F76" s="127">
        <v>44585</v>
      </c>
      <c r="G76" s="148"/>
      <c r="H76" s="148"/>
    </row>
    <row r="77" spans="1:8" s="1" customFormat="1" ht="20.25" x14ac:dyDescent="0.3">
      <c r="A77" s="146">
        <v>57</v>
      </c>
      <c r="B77" s="140" t="s">
        <v>35</v>
      </c>
      <c r="C77" s="43" t="s">
        <v>36</v>
      </c>
      <c r="D77" s="147">
        <v>44578</v>
      </c>
      <c r="E77" s="127">
        <v>44581</v>
      </c>
      <c r="F77" s="127">
        <v>44585</v>
      </c>
      <c r="G77" s="148"/>
      <c r="H77" s="148"/>
    </row>
    <row r="78" spans="1:8" s="1" customFormat="1" ht="20.25" x14ac:dyDescent="0.3">
      <c r="A78" s="146">
        <v>58</v>
      </c>
      <c r="B78" s="163" t="s">
        <v>258</v>
      </c>
      <c r="C78" s="43" t="s">
        <v>259</v>
      </c>
      <c r="D78" s="147">
        <v>44582</v>
      </c>
      <c r="E78" s="127">
        <v>44585</v>
      </c>
      <c r="F78" s="127">
        <v>44585</v>
      </c>
      <c r="G78" s="148"/>
      <c r="H78" s="148"/>
    </row>
    <row r="79" spans="1:8" s="1" customFormat="1" ht="20.25" x14ac:dyDescent="0.3">
      <c r="A79" s="146">
        <v>59</v>
      </c>
      <c r="B79" s="151" t="s">
        <v>1324</v>
      </c>
      <c r="C79" s="43" t="s">
        <v>1323</v>
      </c>
      <c r="D79" s="147">
        <v>43889</v>
      </c>
      <c r="E79" s="127">
        <v>44586</v>
      </c>
      <c r="F79" s="127">
        <v>44586</v>
      </c>
      <c r="G79" s="148"/>
      <c r="H79" s="148"/>
    </row>
    <row r="80" spans="1:8" s="1" customFormat="1" ht="20.25" x14ac:dyDescent="0.3">
      <c r="A80" s="146">
        <v>60</v>
      </c>
      <c r="B80" s="140" t="s">
        <v>188</v>
      </c>
      <c r="C80" s="43" t="s">
        <v>189</v>
      </c>
      <c r="D80" s="147">
        <v>44571</v>
      </c>
      <c r="E80" s="127">
        <v>44580</v>
      </c>
      <c r="F80" s="127">
        <v>44587</v>
      </c>
      <c r="G80" s="148"/>
      <c r="H80" s="148"/>
    </row>
    <row r="81" spans="1:8" s="1" customFormat="1" ht="20.25" x14ac:dyDescent="0.3">
      <c r="A81" s="146">
        <v>61</v>
      </c>
      <c r="B81" s="151" t="s">
        <v>116</v>
      </c>
      <c r="C81" s="43" t="s">
        <v>117</v>
      </c>
      <c r="D81" s="147">
        <v>44574</v>
      </c>
      <c r="E81" s="127">
        <v>44587</v>
      </c>
      <c r="F81" s="127">
        <v>44587</v>
      </c>
      <c r="G81" s="148"/>
      <c r="H81" s="148"/>
    </row>
    <row r="82" spans="1:8" s="1" customFormat="1" ht="20.25" x14ac:dyDescent="0.3">
      <c r="A82" s="391">
        <v>62</v>
      </c>
      <c r="B82" s="355" t="s">
        <v>549</v>
      </c>
      <c r="C82" s="378" t="s">
        <v>550</v>
      </c>
      <c r="D82" s="147">
        <v>44377</v>
      </c>
      <c r="E82" s="127">
        <v>44587</v>
      </c>
      <c r="F82" s="127">
        <v>44587</v>
      </c>
      <c r="G82" s="148"/>
      <c r="H82" s="148"/>
    </row>
    <row r="83" spans="1:8" s="1" customFormat="1" ht="20.25" x14ac:dyDescent="0.3">
      <c r="A83" s="393"/>
      <c r="B83" s="356"/>
      <c r="C83" s="380"/>
      <c r="D83" s="147">
        <v>44735</v>
      </c>
      <c r="E83" s="127">
        <v>44761</v>
      </c>
      <c r="F83" s="127">
        <v>44761</v>
      </c>
      <c r="G83" s="148"/>
      <c r="H83" s="148"/>
    </row>
    <row r="84" spans="1:8" s="1" customFormat="1" ht="20.25" x14ac:dyDescent="0.3">
      <c r="A84" s="146">
        <v>63</v>
      </c>
      <c r="B84" s="151" t="s">
        <v>1313</v>
      </c>
      <c r="C84" s="43" t="s">
        <v>1314</v>
      </c>
      <c r="D84" s="147">
        <v>44579</v>
      </c>
      <c r="E84" s="127">
        <v>44587</v>
      </c>
      <c r="F84" s="127">
        <v>44587</v>
      </c>
      <c r="G84" s="148"/>
      <c r="H84" s="148"/>
    </row>
    <row r="85" spans="1:8" s="1" customFormat="1" ht="20.25" x14ac:dyDescent="0.3">
      <c r="A85" s="146">
        <v>64</v>
      </c>
      <c r="B85" s="161" t="s">
        <v>745</v>
      </c>
      <c r="C85" s="43" t="s">
        <v>746</v>
      </c>
      <c r="D85" s="147">
        <v>44573</v>
      </c>
      <c r="E85" s="127">
        <v>44587</v>
      </c>
      <c r="F85" s="127">
        <v>44587</v>
      </c>
      <c r="G85" s="148"/>
      <c r="H85" s="148"/>
    </row>
    <row r="86" spans="1:8" s="1" customFormat="1" ht="20.25" x14ac:dyDescent="0.3">
      <c r="A86" s="146">
        <v>65</v>
      </c>
      <c r="B86" s="140" t="s">
        <v>896</v>
      </c>
      <c r="C86" s="42" t="s">
        <v>897</v>
      </c>
      <c r="D86" s="147">
        <v>44588</v>
      </c>
      <c r="E86" s="127">
        <v>44588</v>
      </c>
      <c r="F86" s="127">
        <v>44588</v>
      </c>
      <c r="G86" s="148"/>
      <c r="H86" s="148"/>
    </row>
    <row r="87" spans="1:8" s="1" customFormat="1" ht="20.25" x14ac:dyDescent="0.3">
      <c r="A87" s="146">
        <v>66</v>
      </c>
      <c r="B87" s="140" t="s">
        <v>1520</v>
      </c>
      <c r="C87" s="149" t="s">
        <v>42</v>
      </c>
      <c r="D87" s="147">
        <v>44580</v>
      </c>
      <c r="E87" s="127">
        <v>44585</v>
      </c>
      <c r="F87" s="127">
        <v>44588</v>
      </c>
      <c r="G87" s="148"/>
      <c r="H87" s="148"/>
    </row>
    <row r="88" spans="1:8" s="1" customFormat="1" ht="20.25" x14ac:dyDescent="0.3">
      <c r="A88" s="146">
        <v>67</v>
      </c>
      <c r="B88" s="140" t="s">
        <v>147</v>
      </c>
      <c r="C88" s="43" t="s">
        <v>148</v>
      </c>
      <c r="D88" s="147">
        <v>44293</v>
      </c>
      <c r="E88" s="127">
        <v>44588</v>
      </c>
      <c r="F88" s="127">
        <v>44589</v>
      </c>
      <c r="G88" s="148"/>
      <c r="H88" s="148"/>
    </row>
    <row r="89" spans="1:8" s="1" customFormat="1" ht="21" customHeight="1" x14ac:dyDescent="0.3">
      <c r="A89" s="391">
        <v>68</v>
      </c>
      <c r="B89" s="355" t="s">
        <v>210</v>
      </c>
      <c r="C89" s="361" t="s">
        <v>211</v>
      </c>
      <c r="D89" s="49">
        <v>44427</v>
      </c>
      <c r="E89" s="50">
        <v>44582</v>
      </c>
      <c r="F89" s="50">
        <v>44589</v>
      </c>
      <c r="G89" s="145"/>
      <c r="H89" s="145"/>
    </row>
    <row r="90" spans="1:8" s="1" customFormat="1" ht="21" customHeight="1" x14ac:dyDescent="0.3">
      <c r="A90" s="393"/>
      <c r="B90" s="356"/>
      <c r="C90" s="362"/>
      <c r="D90" s="49">
        <v>44581</v>
      </c>
      <c r="E90" s="50">
        <v>44594</v>
      </c>
      <c r="F90" s="50">
        <v>44602</v>
      </c>
      <c r="G90" s="145"/>
      <c r="H90" s="145"/>
    </row>
    <row r="91" spans="1:8" s="1" customFormat="1" ht="20.25" x14ac:dyDescent="0.3">
      <c r="A91" s="146">
        <v>69</v>
      </c>
      <c r="B91" s="54" t="s">
        <v>205</v>
      </c>
      <c r="C91" s="54" t="s">
        <v>252</v>
      </c>
      <c r="D91" s="49">
        <v>44587</v>
      </c>
      <c r="E91" s="50">
        <v>44588</v>
      </c>
      <c r="F91" s="50">
        <v>44589</v>
      </c>
      <c r="G91" s="145"/>
      <c r="H91" s="145"/>
    </row>
    <row r="92" spans="1:8" s="1" customFormat="1" ht="20.25" x14ac:dyDescent="0.3">
      <c r="A92" s="146">
        <v>70</v>
      </c>
      <c r="B92" s="140" t="s">
        <v>59</v>
      </c>
      <c r="C92" s="43" t="s">
        <v>60</v>
      </c>
      <c r="D92" s="49">
        <v>44578</v>
      </c>
      <c r="E92" s="50">
        <v>44589</v>
      </c>
      <c r="F92" s="50">
        <v>44589</v>
      </c>
      <c r="G92" s="145"/>
      <c r="H92" s="145"/>
    </row>
    <row r="93" spans="1:8" s="1" customFormat="1" ht="20.25" x14ac:dyDescent="0.3">
      <c r="A93" s="189">
        <v>71</v>
      </c>
      <c r="B93" s="193" t="s">
        <v>456</v>
      </c>
      <c r="C93" s="192" t="s">
        <v>457</v>
      </c>
      <c r="D93" s="49">
        <v>44554</v>
      </c>
      <c r="E93" s="50">
        <v>44589</v>
      </c>
      <c r="F93" s="50">
        <v>44589</v>
      </c>
      <c r="G93" s="145"/>
      <c r="H93" s="145"/>
    </row>
    <row r="94" spans="1:8" s="1" customFormat="1" ht="21" customHeight="1" x14ac:dyDescent="0.3">
      <c r="A94" s="355">
        <v>72</v>
      </c>
      <c r="B94" s="355" t="s">
        <v>1290</v>
      </c>
      <c r="C94" s="378" t="s">
        <v>373</v>
      </c>
      <c r="D94" s="49">
        <v>44358</v>
      </c>
      <c r="E94" s="50">
        <v>44589</v>
      </c>
      <c r="F94" s="50">
        <v>44589</v>
      </c>
      <c r="G94" s="145"/>
      <c r="H94" s="145"/>
    </row>
    <row r="95" spans="1:8" s="1" customFormat="1" ht="20.25" x14ac:dyDescent="0.3">
      <c r="A95" s="356"/>
      <c r="B95" s="356"/>
      <c r="C95" s="380"/>
      <c r="D95" s="49">
        <v>44708</v>
      </c>
      <c r="E95" s="50">
        <v>44777</v>
      </c>
      <c r="F95" s="50">
        <v>44778</v>
      </c>
      <c r="G95" s="145"/>
      <c r="H95" s="145"/>
    </row>
    <row r="96" spans="1:8" ht="20.25" x14ac:dyDescent="0.3">
      <c r="A96" s="355">
        <v>73</v>
      </c>
      <c r="B96" s="355" t="s">
        <v>577</v>
      </c>
      <c r="C96" s="357" t="s">
        <v>578</v>
      </c>
      <c r="D96" s="49">
        <v>44278</v>
      </c>
      <c r="E96" s="68">
        <v>44295</v>
      </c>
      <c r="F96" s="68">
        <v>44589</v>
      </c>
      <c r="G96" s="104"/>
      <c r="H96" s="104"/>
    </row>
    <row r="97" spans="1:8" ht="20.25" x14ac:dyDescent="0.3">
      <c r="A97" s="356"/>
      <c r="B97" s="356"/>
      <c r="C97" s="358"/>
      <c r="D97" s="49">
        <v>44592</v>
      </c>
      <c r="E97" s="68">
        <v>44602</v>
      </c>
      <c r="F97" s="68">
        <v>44609</v>
      </c>
      <c r="G97" s="104"/>
      <c r="H97" s="104"/>
    </row>
    <row r="98" spans="1:8" s="1" customFormat="1" ht="20.25" x14ac:dyDescent="0.3">
      <c r="A98" s="262">
        <v>74</v>
      </c>
      <c r="B98" s="263" t="s">
        <v>1224</v>
      </c>
      <c r="C98" s="261" t="s">
        <v>92</v>
      </c>
      <c r="D98" s="49">
        <v>44586</v>
      </c>
      <c r="E98" s="50">
        <v>44589</v>
      </c>
      <c r="F98" s="50">
        <v>44589</v>
      </c>
      <c r="G98" s="145"/>
      <c r="H98" s="145"/>
    </row>
    <row r="99" spans="1:8" ht="20.25" x14ac:dyDescent="0.3">
      <c r="A99" s="140">
        <v>75</v>
      </c>
      <c r="B99" s="140" t="s">
        <v>435</v>
      </c>
      <c r="C99" s="42" t="s">
        <v>151</v>
      </c>
      <c r="D99" s="49">
        <v>44571</v>
      </c>
      <c r="E99" s="68">
        <v>44572</v>
      </c>
      <c r="F99" s="68">
        <v>44592</v>
      </c>
      <c r="G99" s="104"/>
      <c r="H99" s="104"/>
    </row>
    <row r="100" spans="1:8" s="1" customFormat="1" ht="20.25" x14ac:dyDescent="0.3">
      <c r="A100" s="140">
        <v>76</v>
      </c>
      <c r="B100" s="140" t="s">
        <v>1522</v>
      </c>
      <c r="C100" s="43" t="s">
        <v>1523</v>
      </c>
      <c r="D100" s="49">
        <v>44559</v>
      </c>
      <c r="E100" s="50">
        <v>44581</v>
      </c>
      <c r="F100" s="50">
        <v>44592</v>
      </c>
      <c r="G100" s="145"/>
      <c r="H100" s="145"/>
    </row>
    <row r="101" spans="1:8" ht="20.25" x14ac:dyDescent="0.3">
      <c r="A101" s="168">
        <v>77</v>
      </c>
      <c r="B101" s="70" t="s">
        <v>1493</v>
      </c>
      <c r="C101" s="57" t="s">
        <v>1494</v>
      </c>
      <c r="D101" s="49">
        <v>44580</v>
      </c>
      <c r="E101" s="68">
        <v>44222</v>
      </c>
      <c r="F101" s="68">
        <v>44592</v>
      </c>
      <c r="G101" s="104"/>
      <c r="H101" s="104"/>
    </row>
    <row r="102" spans="1:8" ht="20.25" x14ac:dyDescent="0.3">
      <c r="A102" s="168">
        <v>78</v>
      </c>
      <c r="B102" s="140" t="s">
        <v>597</v>
      </c>
      <c r="C102" s="43" t="s">
        <v>598</v>
      </c>
      <c r="D102" s="49">
        <v>43651</v>
      </c>
      <c r="E102" s="68">
        <v>44586</v>
      </c>
      <c r="F102" s="68">
        <v>44592</v>
      </c>
      <c r="G102" s="104"/>
      <c r="H102" s="104"/>
    </row>
    <row r="103" spans="1:8" ht="20.25" x14ac:dyDescent="0.3">
      <c r="A103" s="168">
        <v>79</v>
      </c>
      <c r="B103" s="140" t="s">
        <v>1524</v>
      </c>
      <c r="C103" s="42" t="s">
        <v>1525</v>
      </c>
      <c r="D103" s="49">
        <v>44271</v>
      </c>
      <c r="E103" s="68">
        <v>44277</v>
      </c>
      <c r="F103" s="68">
        <v>44592</v>
      </c>
      <c r="G103" s="104"/>
      <c r="H103" s="104"/>
    </row>
    <row r="104" spans="1:8" s="1" customFormat="1" ht="20.25" x14ac:dyDescent="0.3">
      <c r="A104" s="168">
        <v>80</v>
      </c>
      <c r="B104" s="140" t="s">
        <v>170</v>
      </c>
      <c r="C104" s="43" t="s">
        <v>171</v>
      </c>
      <c r="D104" s="49">
        <v>44581</v>
      </c>
      <c r="E104" s="50">
        <v>44587</v>
      </c>
      <c r="F104" s="50">
        <v>44592</v>
      </c>
      <c r="G104" s="145"/>
      <c r="H104" s="145"/>
    </row>
    <row r="105" spans="1:8" ht="20.25" x14ac:dyDescent="0.3">
      <c r="A105" s="168">
        <v>81</v>
      </c>
      <c r="B105" s="140" t="s">
        <v>180</v>
      </c>
      <c r="C105" s="42" t="s">
        <v>181</v>
      </c>
      <c r="D105" s="49">
        <v>44592</v>
      </c>
      <c r="E105" s="68">
        <v>44593</v>
      </c>
      <c r="F105" s="68">
        <v>44593</v>
      </c>
      <c r="G105" s="104"/>
      <c r="H105" s="104"/>
    </row>
    <row r="106" spans="1:8" ht="20.25" x14ac:dyDescent="0.3">
      <c r="A106" s="168">
        <v>82</v>
      </c>
      <c r="B106" s="140" t="s">
        <v>458</v>
      </c>
      <c r="C106" s="42" t="s">
        <v>459</v>
      </c>
      <c r="D106" s="49">
        <v>44586</v>
      </c>
      <c r="E106" s="68">
        <v>44593</v>
      </c>
      <c r="F106" s="68">
        <v>44593</v>
      </c>
      <c r="G106" s="104"/>
      <c r="H106" s="104"/>
    </row>
    <row r="107" spans="1:8" ht="20.25" x14ac:dyDescent="0.3">
      <c r="A107" s="168">
        <v>83</v>
      </c>
      <c r="B107" s="140" t="s">
        <v>89</v>
      </c>
      <c r="C107" s="42" t="s">
        <v>90</v>
      </c>
      <c r="D107" s="49">
        <v>44592</v>
      </c>
      <c r="E107" s="68">
        <v>44592</v>
      </c>
      <c r="F107" s="68">
        <v>44593</v>
      </c>
      <c r="G107" s="104"/>
      <c r="H107" s="104"/>
    </row>
    <row r="108" spans="1:8" ht="20.25" x14ac:dyDescent="0.3">
      <c r="A108" s="168">
        <v>84</v>
      </c>
      <c r="B108" s="140" t="s">
        <v>1308</v>
      </c>
      <c r="C108" s="42" t="s">
        <v>1309</v>
      </c>
      <c r="D108" s="49">
        <v>44588</v>
      </c>
      <c r="E108" s="68">
        <v>44593</v>
      </c>
      <c r="F108" s="68">
        <v>44593</v>
      </c>
      <c r="G108" s="104"/>
      <c r="H108" s="104"/>
    </row>
    <row r="109" spans="1:8" ht="20.25" x14ac:dyDescent="0.3">
      <c r="A109" s="168">
        <v>85</v>
      </c>
      <c r="B109" s="140" t="s">
        <v>684</v>
      </c>
      <c r="C109" s="42" t="s">
        <v>685</v>
      </c>
      <c r="D109" s="49">
        <v>44592</v>
      </c>
      <c r="E109" s="68">
        <v>44593</v>
      </c>
      <c r="F109" s="68">
        <v>44593</v>
      </c>
      <c r="G109" s="104"/>
      <c r="H109" s="104"/>
    </row>
    <row r="110" spans="1:8" ht="20.25" x14ac:dyDescent="0.3">
      <c r="A110" s="168">
        <v>86</v>
      </c>
      <c r="B110" s="140" t="s">
        <v>607</v>
      </c>
      <c r="C110" s="42" t="s">
        <v>608</v>
      </c>
      <c r="D110" s="49">
        <v>44593</v>
      </c>
      <c r="E110" s="68">
        <v>44593</v>
      </c>
      <c r="F110" s="68">
        <v>44594</v>
      </c>
      <c r="G110" s="104"/>
      <c r="H110" s="104"/>
    </row>
    <row r="111" spans="1:8" ht="20.25" x14ac:dyDescent="0.3">
      <c r="A111" s="168">
        <v>87</v>
      </c>
      <c r="B111" s="140" t="s">
        <v>1526</v>
      </c>
      <c r="C111" s="42" t="s">
        <v>1527</v>
      </c>
      <c r="D111" s="49">
        <v>44573</v>
      </c>
      <c r="E111" s="68">
        <v>44594</v>
      </c>
      <c r="F111" s="68">
        <v>44594</v>
      </c>
      <c r="G111" s="104"/>
      <c r="H111" s="104"/>
    </row>
    <row r="112" spans="1:8" ht="20.25" x14ac:dyDescent="0.3">
      <c r="A112" s="168">
        <v>88</v>
      </c>
      <c r="B112" s="140" t="s">
        <v>1347</v>
      </c>
      <c r="C112" s="42" t="s">
        <v>82</v>
      </c>
      <c r="D112" s="49">
        <v>44592</v>
      </c>
      <c r="E112" s="68">
        <v>44593</v>
      </c>
      <c r="F112" s="68">
        <v>44595</v>
      </c>
      <c r="G112" s="104"/>
      <c r="H112" s="104"/>
    </row>
    <row r="113" spans="1:8" ht="20.25" x14ac:dyDescent="0.3">
      <c r="A113" s="168">
        <v>89</v>
      </c>
      <c r="B113" s="140" t="s">
        <v>319</v>
      </c>
      <c r="C113" s="42" t="s">
        <v>320</v>
      </c>
      <c r="D113" s="49">
        <v>44579</v>
      </c>
      <c r="E113" s="68">
        <v>44595</v>
      </c>
      <c r="F113" s="68">
        <v>44595</v>
      </c>
      <c r="G113" s="104"/>
      <c r="H113" s="104"/>
    </row>
    <row r="114" spans="1:8" ht="20.25" x14ac:dyDescent="0.3">
      <c r="A114" s="355">
        <v>90</v>
      </c>
      <c r="B114" s="355" t="s">
        <v>1528</v>
      </c>
      <c r="C114" s="357" t="s">
        <v>1529</v>
      </c>
      <c r="D114" s="49">
        <v>44461</v>
      </c>
      <c r="E114" s="68">
        <v>44595</v>
      </c>
      <c r="F114" s="68">
        <v>44595</v>
      </c>
      <c r="G114" s="104"/>
      <c r="H114" s="104"/>
    </row>
    <row r="115" spans="1:8" ht="20.25" x14ac:dyDescent="0.3">
      <c r="A115" s="356"/>
      <c r="B115" s="356"/>
      <c r="C115" s="358"/>
      <c r="D115" s="49">
        <v>44921</v>
      </c>
      <c r="E115" s="68">
        <v>44924</v>
      </c>
      <c r="F115" s="68">
        <v>44924</v>
      </c>
      <c r="G115" s="104"/>
      <c r="H115" s="104"/>
    </row>
    <row r="116" spans="1:8" ht="20.25" x14ac:dyDescent="0.3">
      <c r="A116" s="168">
        <v>91</v>
      </c>
      <c r="B116" s="140" t="s">
        <v>1255</v>
      </c>
      <c r="C116" s="42" t="s">
        <v>99</v>
      </c>
      <c r="D116" s="49">
        <v>44589</v>
      </c>
      <c r="E116" s="68">
        <v>44595</v>
      </c>
      <c r="F116" s="68">
        <v>44595</v>
      </c>
      <c r="G116" s="104"/>
      <c r="H116" s="104"/>
    </row>
    <row r="117" spans="1:8" ht="20.25" x14ac:dyDescent="0.3">
      <c r="A117" s="355">
        <v>92</v>
      </c>
      <c r="B117" s="355" t="s">
        <v>1530</v>
      </c>
      <c r="C117" s="357" t="s">
        <v>1531</v>
      </c>
      <c r="D117" s="49">
        <v>44560</v>
      </c>
      <c r="E117" s="68">
        <v>44595</v>
      </c>
      <c r="F117" s="68">
        <v>44595</v>
      </c>
      <c r="G117" s="104"/>
      <c r="H117" s="104"/>
    </row>
    <row r="118" spans="1:8" ht="20.25" x14ac:dyDescent="0.3">
      <c r="A118" s="381"/>
      <c r="B118" s="381"/>
      <c r="C118" s="368"/>
      <c r="D118" s="49">
        <v>44179</v>
      </c>
      <c r="E118" s="68">
        <v>44596</v>
      </c>
      <c r="F118" s="68">
        <v>44596</v>
      </c>
      <c r="G118" s="104"/>
      <c r="H118" s="104"/>
    </row>
    <row r="119" spans="1:8" ht="20.25" x14ac:dyDescent="0.3">
      <c r="A119" s="381"/>
      <c r="B119" s="381"/>
      <c r="C119" s="368"/>
      <c r="D119" s="49">
        <v>43777</v>
      </c>
      <c r="E119" s="68">
        <v>44596</v>
      </c>
      <c r="F119" s="68">
        <v>44596</v>
      </c>
      <c r="G119" s="104"/>
      <c r="H119" s="104"/>
    </row>
    <row r="120" spans="1:8" ht="20.25" x14ac:dyDescent="0.3">
      <c r="A120" s="381"/>
      <c r="B120" s="381"/>
      <c r="C120" s="368"/>
      <c r="D120" s="49">
        <v>43350</v>
      </c>
      <c r="E120" s="68">
        <v>44596</v>
      </c>
      <c r="F120" s="68">
        <v>44596</v>
      </c>
      <c r="G120" s="104"/>
      <c r="H120" s="104"/>
    </row>
    <row r="121" spans="1:8" ht="20.25" x14ac:dyDescent="0.3">
      <c r="A121" s="381"/>
      <c r="B121" s="381"/>
      <c r="C121" s="368"/>
      <c r="D121" s="49">
        <v>43098</v>
      </c>
      <c r="E121" s="68">
        <v>44596</v>
      </c>
      <c r="F121" s="68">
        <v>44596</v>
      </c>
      <c r="G121" s="104"/>
      <c r="H121" s="104"/>
    </row>
    <row r="122" spans="1:8" ht="20.25" x14ac:dyDescent="0.3">
      <c r="A122" s="356"/>
      <c r="B122" s="356"/>
      <c r="C122" s="358"/>
      <c r="D122" s="49">
        <v>44616</v>
      </c>
      <c r="E122" s="68">
        <v>44617</v>
      </c>
      <c r="F122" s="68">
        <v>44617</v>
      </c>
      <c r="G122" s="104"/>
      <c r="H122" s="104"/>
    </row>
    <row r="123" spans="1:8" ht="20.25" x14ac:dyDescent="0.3">
      <c r="A123" s="140">
        <v>93</v>
      </c>
      <c r="B123" s="140" t="s">
        <v>737</v>
      </c>
      <c r="C123" s="42" t="s">
        <v>134</v>
      </c>
      <c r="D123" s="49">
        <v>43931</v>
      </c>
      <c r="E123" s="68">
        <v>44582</v>
      </c>
      <c r="F123" s="68">
        <v>44596</v>
      </c>
      <c r="G123" s="104"/>
      <c r="H123" s="104"/>
    </row>
    <row r="124" spans="1:8" ht="20.25" x14ac:dyDescent="0.3">
      <c r="A124" s="140">
        <v>94</v>
      </c>
      <c r="B124" s="140" t="s">
        <v>1243</v>
      </c>
      <c r="C124" s="42" t="s">
        <v>1244</v>
      </c>
      <c r="D124" s="49">
        <v>44585</v>
      </c>
      <c r="E124" s="68">
        <v>44596</v>
      </c>
      <c r="F124" s="68">
        <v>44596</v>
      </c>
      <c r="G124" s="104"/>
      <c r="H124" s="104"/>
    </row>
    <row r="125" spans="1:8" ht="20.25" x14ac:dyDescent="0.3">
      <c r="A125" s="140">
        <v>95</v>
      </c>
      <c r="B125" s="140" t="s">
        <v>1532</v>
      </c>
      <c r="C125" s="42" t="s">
        <v>1474</v>
      </c>
      <c r="D125" s="49">
        <v>44592</v>
      </c>
      <c r="E125" s="68">
        <v>44596</v>
      </c>
      <c r="F125" s="68">
        <v>44596</v>
      </c>
      <c r="G125" s="104"/>
      <c r="H125" s="104"/>
    </row>
    <row r="126" spans="1:8" ht="20.25" x14ac:dyDescent="0.3">
      <c r="A126" s="355">
        <v>96</v>
      </c>
      <c r="B126" s="355" t="s">
        <v>620</v>
      </c>
      <c r="C126" s="357" t="s">
        <v>621</v>
      </c>
      <c r="D126" s="49">
        <v>43671</v>
      </c>
      <c r="E126" s="68">
        <v>44596</v>
      </c>
      <c r="F126" s="68">
        <v>44596</v>
      </c>
      <c r="G126" s="104"/>
      <c r="H126" s="104"/>
    </row>
    <row r="127" spans="1:8" ht="20.25" x14ac:dyDescent="0.3">
      <c r="A127" s="356"/>
      <c r="B127" s="356"/>
      <c r="C127" s="358"/>
      <c r="D127" s="49">
        <v>44608</v>
      </c>
      <c r="E127" s="68">
        <v>44609</v>
      </c>
      <c r="F127" s="68">
        <v>44609</v>
      </c>
      <c r="G127" s="104"/>
      <c r="H127" s="104"/>
    </row>
    <row r="128" spans="1:8" ht="20.25" x14ac:dyDescent="0.3">
      <c r="A128" s="151">
        <v>97</v>
      </c>
      <c r="B128" s="151" t="s">
        <v>1533</v>
      </c>
      <c r="C128" s="42" t="s">
        <v>817</v>
      </c>
      <c r="D128" s="49">
        <v>44599</v>
      </c>
      <c r="E128" s="68">
        <v>44599</v>
      </c>
      <c r="F128" s="68">
        <v>44599</v>
      </c>
      <c r="G128" s="104"/>
      <c r="H128" s="104"/>
    </row>
    <row r="129" spans="1:8" ht="20.25" x14ac:dyDescent="0.3">
      <c r="A129" s="355">
        <v>98</v>
      </c>
      <c r="B129" s="355" t="s">
        <v>1320</v>
      </c>
      <c r="C129" s="357" t="s">
        <v>1321</v>
      </c>
      <c r="D129" s="49">
        <v>43808</v>
      </c>
      <c r="E129" s="68">
        <v>44593</v>
      </c>
      <c r="F129" s="68">
        <v>44599</v>
      </c>
      <c r="G129" s="104"/>
      <c r="H129" s="104"/>
    </row>
    <row r="130" spans="1:8" ht="20.25" x14ac:dyDescent="0.3">
      <c r="A130" s="356"/>
      <c r="B130" s="356"/>
      <c r="C130" s="358"/>
      <c r="D130" s="49">
        <v>44889</v>
      </c>
      <c r="E130" s="68">
        <v>44900</v>
      </c>
      <c r="F130" s="68">
        <v>44903</v>
      </c>
      <c r="G130" s="104"/>
      <c r="H130" s="104"/>
    </row>
    <row r="131" spans="1:8" ht="20.25" x14ac:dyDescent="0.3">
      <c r="A131" s="151">
        <v>99</v>
      </c>
      <c r="B131" s="151" t="s">
        <v>1534</v>
      </c>
      <c r="C131" s="42" t="s">
        <v>1535</v>
      </c>
      <c r="D131" s="49">
        <v>44232</v>
      </c>
      <c r="E131" s="68">
        <v>44592</v>
      </c>
      <c r="F131" s="68">
        <v>44599</v>
      </c>
      <c r="G131" s="104"/>
      <c r="H131" s="104"/>
    </row>
    <row r="132" spans="1:8" ht="20.25" x14ac:dyDescent="0.3">
      <c r="A132" s="168">
        <v>100</v>
      </c>
      <c r="B132" s="151" t="s">
        <v>75</v>
      </c>
      <c r="C132" s="42" t="s">
        <v>76</v>
      </c>
      <c r="D132" s="49">
        <v>44571</v>
      </c>
      <c r="E132" s="68">
        <v>44582</v>
      </c>
      <c r="F132" s="68">
        <v>44599</v>
      </c>
      <c r="G132" s="104"/>
      <c r="H132" s="104"/>
    </row>
    <row r="133" spans="1:8" ht="20.25" x14ac:dyDescent="0.3">
      <c r="A133" s="168">
        <v>101</v>
      </c>
      <c r="B133" s="151" t="s">
        <v>1154</v>
      </c>
      <c r="C133" s="42" t="s">
        <v>1155</v>
      </c>
      <c r="D133" s="49">
        <v>44284</v>
      </c>
      <c r="E133" s="68">
        <v>44599</v>
      </c>
      <c r="F133" s="68">
        <v>44599</v>
      </c>
      <c r="G133" s="104"/>
      <c r="H133" s="104"/>
    </row>
    <row r="134" spans="1:8" ht="20.25" x14ac:dyDescent="0.3">
      <c r="A134" s="168">
        <v>102</v>
      </c>
      <c r="B134" s="151" t="s">
        <v>63</v>
      </c>
      <c r="C134" s="42" t="s">
        <v>64</v>
      </c>
      <c r="D134" s="49">
        <v>44575</v>
      </c>
      <c r="E134" s="68">
        <v>44599</v>
      </c>
      <c r="F134" s="68">
        <v>44599</v>
      </c>
      <c r="G134" s="104"/>
      <c r="H134" s="104"/>
    </row>
    <row r="135" spans="1:8" ht="20.25" x14ac:dyDescent="0.3">
      <c r="A135" s="168">
        <v>103</v>
      </c>
      <c r="B135" s="151" t="s">
        <v>1485</v>
      </c>
      <c r="C135" s="42" t="s">
        <v>1477</v>
      </c>
      <c r="D135" s="49">
        <v>44599</v>
      </c>
      <c r="E135" s="68">
        <v>44599</v>
      </c>
      <c r="F135" s="68">
        <v>44599</v>
      </c>
      <c r="G135" s="104"/>
      <c r="H135" s="104"/>
    </row>
    <row r="136" spans="1:8" ht="20.25" x14ac:dyDescent="0.3">
      <c r="A136" s="168">
        <v>104</v>
      </c>
      <c r="B136" s="151" t="s">
        <v>1407</v>
      </c>
      <c r="C136" s="42" t="s">
        <v>1409</v>
      </c>
      <c r="D136" s="49">
        <v>44573</v>
      </c>
      <c r="E136" s="68">
        <v>44600</v>
      </c>
      <c r="F136" s="68">
        <v>44600</v>
      </c>
      <c r="G136" s="104"/>
      <c r="H136" s="104"/>
    </row>
    <row r="137" spans="1:8" ht="20.25" x14ac:dyDescent="0.3">
      <c r="A137" s="168">
        <v>105</v>
      </c>
      <c r="B137" s="151" t="s">
        <v>391</v>
      </c>
      <c r="C137" s="42" t="s">
        <v>392</v>
      </c>
      <c r="D137" s="49">
        <v>44581</v>
      </c>
      <c r="E137" s="68">
        <v>44601</v>
      </c>
      <c r="F137" s="68">
        <v>44601</v>
      </c>
      <c r="G137" s="104"/>
      <c r="H137" s="104"/>
    </row>
    <row r="138" spans="1:8" ht="20.25" x14ac:dyDescent="0.3">
      <c r="A138" s="168">
        <v>106</v>
      </c>
      <c r="B138" s="151" t="s">
        <v>1536</v>
      </c>
      <c r="C138" s="42" t="s">
        <v>1702</v>
      </c>
      <c r="D138" s="49">
        <v>44595</v>
      </c>
      <c r="E138" s="68">
        <v>44601</v>
      </c>
      <c r="F138" s="68">
        <v>44601</v>
      </c>
      <c r="G138" s="104"/>
      <c r="H138" s="104"/>
    </row>
    <row r="139" spans="1:8" ht="20.25" x14ac:dyDescent="0.3">
      <c r="A139" s="168">
        <v>107</v>
      </c>
      <c r="B139" s="151" t="s">
        <v>27</v>
      </c>
      <c r="C139" s="42" t="s">
        <v>28</v>
      </c>
      <c r="D139" s="49">
        <v>44600</v>
      </c>
      <c r="E139" s="68">
        <v>44601</v>
      </c>
      <c r="F139" s="68">
        <v>44601</v>
      </c>
      <c r="G139" s="104"/>
      <c r="H139" s="104"/>
    </row>
    <row r="140" spans="1:8" ht="20.25" x14ac:dyDescent="0.3">
      <c r="A140" s="168">
        <v>108</v>
      </c>
      <c r="B140" s="151" t="s">
        <v>650</v>
      </c>
      <c r="C140" s="42" t="s">
        <v>225</v>
      </c>
      <c r="D140" s="49">
        <v>44592</v>
      </c>
      <c r="E140" s="68">
        <v>44600</v>
      </c>
      <c r="F140" s="68">
        <v>44601</v>
      </c>
      <c r="G140" s="104"/>
      <c r="H140" s="104"/>
    </row>
    <row r="141" spans="1:8" ht="20.25" x14ac:dyDescent="0.3">
      <c r="A141" s="168">
        <v>109</v>
      </c>
      <c r="B141" s="151" t="s">
        <v>238</v>
      </c>
      <c r="C141" s="42" t="s">
        <v>239</v>
      </c>
      <c r="D141" s="49">
        <v>44573</v>
      </c>
      <c r="E141" s="68">
        <v>44601</v>
      </c>
      <c r="F141" s="68">
        <v>44601</v>
      </c>
      <c r="G141" s="104"/>
      <c r="H141" s="104"/>
    </row>
    <row r="142" spans="1:8" ht="20.25" x14ac:dyDescent="0.3">
      <c r="A142" s="168">
        <v>110</v>
      </c>
      <c r="B142" s="152" t="s">
        <v>78</v>
      </c>
      <c r="C142" s="42" t="s">
        <v>79</v>
      </c>
      <c r="D142" s="49">
        <v>44578</v>
      </c>
      <c r="E142" s="68">
        <v>44587</v>
      </c>
      <c r="F142" s="68">
        <v>44602</v>
      </c>
      <c r="G142" s="104"/>
      <c r="H142" s="104"/>
    </row>
    <row r="143" spans="1:8" ht="20.25" x14ac:dyDescent="0.3">
      <c r="A143" s="168">
        <v>111</v>
      </c>
      <c r="B143" s="152" t="s">
        <v>145</v>
      </c>
      <c r="C143" s="42" t="s">
        <v>146</v>
      </c>
      <c r="D143" s="49">
        <v>44579</v>
      </c>
      <c r="E143" s="68">
        <v>44602</v>
      </c>
      <c r="F143" s="68">
        <v>44602</v>
      </c>
      <c r="G143" s="104"/>
      <c r="H143" s="104"/>
    </row>
    <row r="144" spans="1:8" ht="20.25" x14ac:dyDescent="0.3">
      <c r="A144" s="168">
        <v>112</v>
      </c>
      <c r="B144" s="151" t="s">
        <v>383</v>
      </c>
      <c r="C144" s="42" t="s">
        <v>384</v>
      </c>
      <c r="D144" s="49">
        <v>43711</v>
      </c>
      <c r="E144" s="68">
        <v>44602</v>
      </c>
      <c r="F144" s="68">
        <v>44602</v>
      </c>
      <c r="G144" s="104"/>
      <c r="H144" s="104"/>
    </row>
    <row r="145" spans="1:8" ht="20.25" x14ac:dyDescent="0.3">
      <c r="A145" s="168">
        <v>113</v>
      </c>
      <c r="B145" s="151" t="s">
        <v>704</v>
      </c>
      <c r="C145" s="42" t="s">
        <v>705</v>
      </c>
      <c r="D145" s="49">
        <v>44592</v>
      </c>
      <c r="E145" s="68">
        <v>44602</v>
      </c>
      <c r="F145" s="68">
        <v>44602</v>
      </c>
      <c r="G145" s="104"/>
      <c r="H145" s="104"/>
    </row>
    <row r="146" spans="1:8" ht="20.25" x14ac:dyDescent="0.3">
      <c r="A146" s="168">
        <v>114</v>
      </c>
      <c r="B146" s="151" t="s">
        <v>1537</v>
      </c>
      <c r="C146" s="42" t="s">
        <v>1538</v>
      </c>
      <c r="D146" s="49">
        <v>44572</v>
      </c>
      <c r="E146" s="68">
        <v>44600</v>
      </c>
      <c r="F146" s="68">
        <v>44602</v>
      </c>
      <c r="G146" s="104"/>
      <c r="H146" s="104"/>
    </row>
    <row r="147" spans="1:8" ht="20.25" x14ac:dyDescent="0.3">
      <c r="A147" s="168">
        <v>115</v>
      </c>
      <c r="B147" s="151" t="s">
        <v>790</v>
      </c>
      <c r="C147" s="42" t="s">
        <v>791</v>
      </c>
      <c r="D147" s="49">
        <v>44588</v>
      </c>
      <c r="E147" s="68">
        <v>44602</v>
      </c>
      <c r="F147" s="68">
        <v>44602</v>
      </c>
      <c r="G147" s="104"/>
      <c r="H147" s="104"/>
    </row>
    <row r="148" spans="1:8" ht="20.25" x14ac:dyDescent="0.3">
      <c r="A148" s="168">
        <v>116</v>
      </c>
      <c r="B148" s="151" t="s">
        <v>389</v>
      </c>
      <c r="C148" s="42" t="s">
        <v>390</v>
      </c>
      <c r="D148" s="49">
        <v>44405</v>
      </c>
      <c r="E148" s="68">
        <v>44606</v>
      </c>
      <c r="F148" s="68">
        <v>44606</v>
      </c>
      <c r="G148" s="104"/>
      <c r="H148" s="104"/>
    </row>
    <row r="149" spans="1:8" ht="20.25" x14ac:dyDescent="0.3">
      <c r="A149" s="355">
        <v>117</v>
      </c>
      <c r="B149" s="355" t="s">
        <v>377</v>
      </c>
      <c r="C149" s="357" t="s">
        <v>378</v>
      </c>
      <c r="D149" s="49">
        <v>44364</v>
      </c>
      <c r="E149" s="68">
        <v>44606</v>
      </c>
      <c r="F149" s="68">
        <v>44606</v>
      </c>
      <c r="G149" s="104"/>
      <c r="H149" s="104"/>
    </row>
    <row r="150" spans="1:8" ht="20.25" x14ac:dyDescent="0.3">
      <c r="A150" s="356"/>
      <c r="B150" s="356"/>
      <c r="C150" s="358"/>
      <c r="D150" s="49">
        <v>44740</v>
      </c>
      <c r="E150" s="68">
        <v>44742</v>
      </c>
      <c r="F150" s="68">
        <v>44742</v>
      </c>
      <c r="G150" s="104"/>
      <c r="H150" s="104"/>
    </row>
    <row r="151" spans="1:8" ht="20.25" x14ac:dyDescent="0.3">
      <c r="A151" s="355">
        <v>118</v>
      </c>
      <c r="B151" s="355" t="s">
        <v>67</v>
      </c>
      <c r="C151" s="357" t="s">
        <v>68</v>
      </c>
      <c r="D151" s="49">
        <v>44560</v>
      </c>
      <c r="E151" s="68">
        <v>44606</v>
      </c>
      <c r="F151" s="68">
        <v>44606</v>
      </c>
      <c r="G151" s="104"/>
      <c r="H151" s="104"/>
    </row>
    <row r="152" spans="1:8" ht="20.25" x14ac:dyDescent="0.3">
      <c r="A152" s="356"/>
      <c r="B152" s="356"/>
      <c r="C152" s="358"/>
      <c r="D152" s="49">
        <v>44602</v>
      </c>
      <c r="E152" s="68">
        <v>44747</v>
      </c>
      <c r="F152" s="68">
        <v>44747</v>
      </c>
      <c r="G152" s="104"/>
      <c r="H152" s="104"/>
    </row>
    <row r="153" spans="1:8" ht="20.25" x14ac:dyDescent="0.3">
      <c r="A153" s="168">
        <v>119</v>
      </c>
      <c r="B153" s="151" t="s">
        <v>1206</v>
      </c>
      <c r="C153" s="42" t="s">
        <v>1207</v>
      </c>
      <c r="D153" s="49">
        <v>44581</v>
      </c>
      <c r="E153" s="68">
        <v>44606</v>
      </c>
      <c r="F153" s="68">
        <v>44606</v>
      </c>
      <c r="G153" s="104"/>
      <c r="H153" s="104"/>
    </row>
    <row r="154" spans="1:8" ht="20.25" x14ac:dyDescent="0.3">
      <c r="A154" s="168">
        <v>120</v>
      </c>
      <c r="B154" s="151" t="s">
        <v>1539</v>
      </c>
      <c r="C154" s="42" t="s">
        <v>776</v>
      </c>
      <c r="D154" s="49">
        <v>44588</v>
      </c>
      <c r="E154" s="68">
        <v>44606</v>
      </c>
      <c r="F154" s="68">
        <v>44606</v>
      </c>
      <c r="G154" s="104"/>
      <c r="H154" s="104"/>
    </row>
    <row r="155" spans="1:8" ht="20.25" x14ac:dyDescent="0.3">
      <c r="A155" s="355">
        <v>121</v>
      </c>
      <c r="B155" s="355" t="s">
        <v>1144</v>
      </c>
      <c r="C155" s="357" t="s">
        <v>1145</v>
      </c>
      <c r="D155" s="49">
        <v>44531</v>
      </c>
      <c r="E155" s="68">
        <v>44606</v>
      </c>
      <c r="F155" s="68">
        <v>44606</v>
      </c>
      <c r="G155" s="104"/>
      <c r="H155" s="104"/>
    </row>
    <row r="156" spans="1:8" ht="20.25" x14ac:dyDescent="0.3">
      <c r="A156" s="356"/>
      <c r="B156" s="356"/>
      <c r="C156" s="358"/>
      <c r="D156" s="49">
        <v>44589</v>
      </c>
      <c r="E156" s="68">
        <v>44609</v>
      </c>
      <c r="F156" s="68">
        <v>44609</v>
      </c>
      <c r="G156" s="104"/>
      <c r="H156" s="104"/>
    </row>
    <row r="157" spans="1:8" ht="20.25" x14ac:dyDescent="0.3">
      <c r="A157" s="152">
        <v>122</v>
      </c>
      <c r="B157" s="151" t="s">
        <v>335</v>
      </c>
      <c r="C157" s="42" t="s">
        <v>336</v>
      </c>
      <c r="D157" s="49">
        <v>43592</v>
      </c>
      <c r="E157" s="68">
        <v>44607</v>
      </c>
      <c r="F157" s="68">
        <v>44607</v>
      </c>
      <c r="G157" s="104"/>
      <c r="H157" s="104"/>
    </row>
    <row r="158" spans="1:8" ht="20.25" x14ac:dyDescent="0.3">
      <c r="A158" s="152">
        <v>123</v>
      </c>
      <c r="B158" s="151" t="s">
        <v>1540</v>
      </c>
      <c r="C158" s="42" t="s">
        <v>1541</v>
      </c>
      <c r="D158" s="49">
        <v>44601</v>
      </c>
      <c r="E158" s="68">
        <v>44607</v>
      </c>
      <c r="F158" s="68">
        <v>44607</v>
      </c>
      <c r="G158" s="104"/>
      <c r="H158" s="104"/>
    </row>
    <row r="159" spans="1:8" ht="20.25" x14ac:dyDescent="0.3">
      <c r="A159" s="159">
        <v>124</v>
      </c>
      <c r="B159" s="153" t="s">
        <v>1542</v>
      </c>
      <c r="C159" s="42" t="s">
        <v>1543</v>
      </c>
      <c r="D159" s="49">
        <v>44562</v>
      </c>
      <c r="E159" s="68">
        <v>44594</v>
      </c>
      <c r="F159" s="68">
        <v>44607</v>
      </c>
      <c r="G159" s="104"/>
      <c r="H159" s="104"/>
    </row>
    <row r="160" spans="1:8" ht="20.25" x14ac:dyDescent="0.3">
      <c r="A160" s="355">
        <v>125</v>
      </c>
      <c r="B160" s="355" t="s">
        <v>1068</v>
      </c>
      <c r="C160" s="357" t="s">
        <v>1069</v>
      </c>
      <c r="D160" s="49">
        <v>44368</v>
      </c>
      <c r="E160" s="68">
        <v>44608</v>
      </c>
      <c r="F160" s="68">
        <v>44608</v>
      </c>
      <c r="G160" s="104"/>
      <c r="H160" s="104"/>
    </row>
    <row r="161" spans="1:8" ht="20.25" x14ac:dyDescent="0.3">
      <c r="A161" s="356"/>
      <c r="B161" s="356"/>
      <c r="C161" s="358"/>
      <c r="D161" s="49">
        <v>44652</v>
      </c>
      <c r="E161" s="68">
        <v>44658</v>
      </c>
      <c r="F161" s="68">
        <v>44658</v>
      </c>
      <c r="G161" s="104"/>
      <c r="H161" s="104"/>
    </row>
    <row r="162" spans="1:8" ht="20.25" x14ac:dyDescent="0.3">
      <c r="A162" s="159">
        <v>126</v>
      </c>
      <c r="B162" s="155" t="s">
        <v>172</v>
      </c>
      <c r="C162" s="42" t="s">
        <v>173</v>
      </c>
      <c r="D162" s="49">
        <v>44067</v>
      </c>
      <c r="E162" s="68">
        <v>44608</v>
      </c>
      <c r="F162" s="68">
        <v>44608</v>
      </c>
      <c r="G162" s="104"/>
      <c r="H162" s="104"/>
    </row>
    <row r="163" spans="1:8" ht="20.25" x14ac:dyDescent="0.3">
      <c r="A163" s="159">
        <v>127</v>
      </c>
      <c r="B163" s="155" t="s">
        <v>339</v>
      </c>
      <c r="C163" s="42" t="s">
        <v>340</v>
      </c>
      <c r="D163" s="49">
        <v>44291</v>
      </c>
      <c r="E163" s="68">
        <v>44608</v>
      </c>
      <c r="F163" s="68">
        <v>44608</v>
      </c>
      <c r="G163" s="104"/>
      <c r="H163" s="104"/>
    </row>
    <row r="164" spans="1:8" ht="20.25" x14ac:dyDescent="0.3">
      <c r="A164" s="159">
        <v>128</v>
      </c>
      <c r="B164" s="155" t="s">
        <v>1059</v>
      </c>
      <c r="C164" s="42" t="s">
        <v>1060</v>
      </c>
      <c r="D164" s="49">
        <v>44588</v>
      </c>
      <c r="E164" s="68">
        <v>44607</v>
      </c>
      <c r="F164" s="68">
        <v>44608</v>
      </c>
      <c r="G164" s="104"/>
      <c r="H164" s="104"/>
    </row>
    <row r="165" spans="1:8" ht="20.25" x14ac:dyDescent="0.3">
      <c r="A165" s="168">
        <v>129</v>
      </c>
      <c r="B165" s="155" t="s">
        <v>669</v>
      </c>
      <c r="C165" s="42" t="s">
        <v>1549</v>
      </c>
      <c r="D165" s="49">
        <v>44606</v>
      </c>
      <c r="E165" s="68">
        <v>44608</v>
      </c>
      <c r="F165" s="68">
        <v>44608</v>
      </c>
      <c r="G165" s="104"/>
      <c r="H165" s="104"/>
    </row>
    <row r="166" spans="1:8" ht="20.25" x14ac:dyDescent="0.3">
      <c r="A166" s="168">
        <v>130</v>
      </c>
      <c r="B166" s="155" t="s">
        <v>216</v>
      </c>
      <c r="C166" s="42" t="s">
        <v>217</v>
      </c>
      <c r="D166" s="49">
        <v>43609</v>
      </c>
      <c r="E166" s="68">
        <v>44608</v>
      </c>
      <c r="F166" s="68">
        <v>44608</v>
      </c>
      <c r="G166" s="104"/>
      <c r="H166" s="104"/>
    </row>
    <row r="167" spans="1:8" ht="20.25" x14ac:dyDescent="0.3">
      <c r="A167" s="168">
        <v>131</v>
      </c>
      <c r="B167" s="155" t="s">
        <v>1391</v>
      </c>
      <c r="C167" s="42" t="s">
        <v>294</v>
      </c>
      <c r="D167" s="49">
        <v>44592</v>
      </c>
      <c r="E167" s="68">
        <v>44608</v>
      </c>
      <c r="F167" s="68">
        <v>44608</v>
      </c>
      <c r="G167" s="104"/>
      <c r="H167" s="104"/>
    </row>
    <row r="168" spans="1:8" ht="20.25" x14ac:dyDescent="0.3">
      <c r="A168" s="168">
        <v>132</v>
      </c>
      <c r="B168" s="153" t="s">
        <v>1002</v>
      </c>
      <c r="C168" s="42" t="s">
        <v>111</v>
      </c>
      <c r="D168" s="49">
        <v>44601</v>
      </c>
      <c r="E168" s="68">
        <v>44609</v>
      </c>
      <c r="F168" s="68">
        <v>44609</v>
      </c>
      <c r="G168" s="104"/>
      <c r="H168" s="104"/>
    </row>
    <row r="169" spans="1:8" ht="20.25" x14ac:dyDescent="0.3">
      <c r="A169" s="168">
        <v>133</v>
      </c>
      <c r="B169" s="153" t="s">
        <v>1084</v>
      </c>
      <c r="C169" s="42" t="s">
        <v>1085</v>
      </c>
      <c r="D169" s="49">
        <v>44607</v>
      </c>
      <c r="E169" s="68">
        <v>44608</v>
      </c>
      <c r="F169" s="68">
        <v>44610</v>
      </c>
      <c r="G169" s="104"/>
      <c r="H169" s="104"/>
    </row>
    <row r="170" spans="1:8" ht="20.25" x14ac:dyDescent="0.3">
      <c r="A170" s="168">
        <v>134</v>
      </c>
      <c r="B170" s="155" t="s">
        <v>1547</v>
      </c>
      <c r="C170" s="42" t="s">
        <v>1548</v>
      </c>
      <c r="D170" s="49">
        <v>44608</v>
      </c>
      <c r="E170" s="68">
        <v>44610</v>
      </c>
      <c r="F170" s="68">
        <v>44610</v>
      </c>
      <c r="G170" s="104"/>
      <c r="H170" s="104"/>
    </row>
    <row r="171" spans="1:8" ht="20.25" x14ac:dyDescent="0.3">
      <c r="A171" s="168">
        <v>135</v>
      </c>
      <c r="B171" s="155" t="s">
        <v>250</v>
      </c>
      <c r="C171" s="42" t="s">
        <v>251</v>
      </c>
      <c r="D171" s="49">
        <v>44596</v>
      </c>
      <c r="E171" s="68">
        <v>44610</v>
      </c>
      <c r="F171" s="68">
        <v>44610</v>
      </c>
      <c r="G171" s="104"/>
      <c r="H171" s="104"/>
    </row>
    <row r="172" spans="1:8" ht="20.25" x14ac:dyDescent="0.3">
      <c r="A172" s="168">
        <v>136</v>
      </c>
      <c r="B172" s="155" t="s">
        <v>1412</v>
      </c>
      <c r="C172" s="42" t="s">
        <v>893</v>
      </c>
      <c r="D172" s="49">
        <v>44599</v>
      </c>
      <c r="E172" s="68">
        <v>44612</v>
      </c>
      <c r="F172" s="68">
        <v>44612</v>
      </c>
      <c r="G172" s="104"/>
      <c r="H172" s="104"/>
    </row>
    <row r="173" spans="1:8" ht="20.25" x14ac:dyDescent="0.3">
      <c r="A173" s="168">
        <v>137</v>
      </c>
      <c r="B173" s="153" t="s">
        <v>9</v>
      </c>
      <c r="C173" s="42" t="s">
        <v>10</v>
      </c>
      <c r="D173" s="49">
        <v>44600</v>
      </c>
      <c r="E173" s="68">
        <v>44607</v>
      </c>
      <c r="F173" s="68">
        <v>44613</v>
      </c>
      <c r="G173" s="104"/>
      <c r="H173" s="104"/>
    </row>
    <row r="174" spans="1:8" ht="20.25" x14ac:dyDescent="0.3">
      <c r="A174" s="168">
        <v>138</v>
      </c>
      <c r="B174" s="153" t="s">
        <v>1544</v>
      </c>
      <c r="C174" s="42" t="s">
        <v>613</v>
      </c>
      <c r="D174" s="49">
        <v>44606</v>
      </c>
      <c r="E174" s="68">
        <v>44608</v>
      </c>
      <c r="F174" s="68">
        <v>44613</v>
      </c>
      <c r="G174" s="104"/>
      <c r="H174" s="104"/>
    </row>
    <row r="175" spans="1:8" ht="20.25" x14ac:dyDescent="0.3">
      <c r="A175" s="168">
        <v>139</v>
      </c>
      <c r="B175" s="153" t="s">
        <v>1545</v>
      </c>
      <c r="C175" s="42" t="s">
        <v>1546</v>
      </c>
      <c r="D175" s="49">
        <v>44581</v>
      </c>
      <c r="E175" s="68">
        <v>44608</v>
      </c>
      <c r="F175" s="68">
        <v>44613</v>
      </c>
      <c r="G175" s="104"/>
      <c r="H175" s="104"/>
    </row>
    <row r="176" spans="1:8" ht="20.25" x14ac:dyDescent="0.3">
      <c r="A176" s="168">
        <v>140</v>
      </c>
      <c r="B176" s="155" t="s">
        <v>985</v>
      </c>
      <c r="C176" s="42" t="s">
        <v>986</v>
      </c>
      <c r="D176" s="49">
        <v>43460</v>
      </c>
      <c r="E176" s="68">
        <v>44613</v>
      </c>
      <c r="F176" s="68">
        <v>44613</v>
      </c>
      <c r="G176" s="104"/>
      <c r="H176" s="104"/>
    </row>
    <row r="177" spans="1:8" ht="20.25" x14ac:dyDescent="0.3">
      <c r="A177" s="168">
        <v>141</v>
      </c>
      <c r="B177" s="155" t="s">
        <v>83</v>
      </c>
      <c r="C177" s="42" t="s">
        <v>84</v>
      </c>
      <c r="D177" s="49">
        <v>44592</v>
      </c>
      <c r="E177" s="68">
        <v>44613</v>
      </c>
      <c r="F177" s="68">
        <v>44613</v>
      </c>
      <c r="G177" s="104"/>
      <c r="H177" s="104"/>
    </row>
    <row r="178" spans="1:8" ht="20.25" x14ac:dyDescent="0.3">
      <c r="A178" s="168">
        <v>142</v>
      </c>
      <c r="B178" s="153" t="s">
        <v>991</v>
      </c>
      <c r="C178" s="42" t="s">
        <v>992</v>
      </c>
      <c r="D178" s="49">
        <v>44599</v>
      </c>
      <c r="E178" s="68">
        <v>44609</v>
      </c>
      <c r="F178" s="68">
        <v>44614</v>
      </c>
      <c r="G178" s="104"/>
      <c r="H178" s="104"/>
    </row>
    <row r="179" spans="1:8" ht="20.25" x14ac:dyDescent="0.3">
      <c r="A179" s="355">
        <v>143</v>
      </c>
      <c r="B179" s="355" t="s">
        <v>140</v>
      </c>
      <c r="C179" s="357" t="s">
        <v>141</v>
      </c>
      <c r="D179" s="49">
        <v>44384</v>
      </c>
      <c r="E179" s="68">
        <v>44613</v>
      </c>
      <c r="F179" s="68">
        <v>44614</v>
      </c>
      <c r="G179" s="104"/>
      <c r="H179" s="104"/>
    </row>
    <row r="180" spans="1:8" ht="20.25" x14ac:dyDescent="0.3">
      <c r="A180" s="356"/>
      <c r="B180" s="356"/>
      <c r="C180" s="358"/>
      <c r="D180" s="49">
        <v>44676</v>
      </c>
      <c r="E180" s="68">
        <v>44677</v>
      </c>
      <c r="F180" s="68">
        <v>44677</v>
      </c>
      <c r="G180" s="104"/>
      <c r="H180" s="104"/>
    </row>
    <row r="181" spans="1:8" ht="20.25" x14ac:dyDescent="0.3">
      <c r="A181" s="162">
        <v>144</v>
      </c>
      <c r="B181" s="155" t="s">
        <v>413</v>
      </c>
      <c r="C181" s="42" t="s">
        <v>414</v>
      </c>
      <c r="D181" s="49">
        <v>44599</v>
      </c>
      <c r="E181" s="68">
        <v>44614</v>
      </c>
      <c r="F181" s="68">
        <v>44614</v>
      </c>
      <c r="G181" s="104"/>
      <c r="H181" s="104"/>
    </row>
    <row r="182" spans="1:8" ht="20.25" x14ac:dyDescent="0.3">
      <c r="A182" s="162">
        <v>145</v>
      </c>
      <c r="B182" s="155" t="s">
        <v>730</v>
      </c>
      <c r="C182" s="42" t="s">
        <v>106</v>
      </c>
      <c r="D182" s="49">
        <v>44610</v>
      </c>
      <c r="E182" s="68">
        <v>44614</v>
      </c>
      <c r="F182" s="68">
        <v>44614</v>
      </c>
      <c r="G182" s="104"/>
      <c r="H182" s="104"/>
    </row>
    <row r="183" spans="1:8" ht="20.25" x14ac:dyDescent="0.3">
      <c r="A183" s="168">
        <v>146</v>
      </c>
      <c r="B183" s="155" t="s">
        <v>557</v>
      </c>
      <c r="C183" s="42" t="s">
        <v>558</v>
      </c>
      <c r="D183" s="49">
        <v>44610</v>
      </c>
      <c r="E183" s="68">
        <v>44614</v>
      </c>
      <c r="F183" s="68">
        <v>44614</v>
      </c>
      <c r="G183" s="104"/>
      <c r="H183" s="104"/>
    </row>
    <row r="184" spans="1:8" ht="20.25" x14ac:dyDescent="0.3">
      <c r="A184" s="168">
        <v>147</v>
      </c>
      <c r="B184" s="155" t="s">
        <v>321</v>
      </c>
      <c r="C184" s="42" t="s">
        <v>322</v>
      </c>
      <c r="D184" s="49">
        <v>44606</v>
      </c>
      <c r="E184" s="68">
        <v>44613</v>
      </c>
      <c r="F184" s="68">
        <v>44614</v>
      </c>
      <c r="G184" s="104"/>
      <c r="H184" s="104"/>
    </row>
    <row r="185" spans="1:8" ht="20.25" x14ac:dyDescent="0.3">
      <c r="A185" s="168">
        <v>148</v>
      </c>
      <c r="B185" s="155" t="s">
        <v>87</v>
      </c>
      <c r="C185" s="42" t="s">
        <v>88</v>
      </c>
      <c r="D185" s="49">
        <v>44589</v>
      </c>
      <c r="E185" s="68">
        <v>44589</v>
      </c>
      <c r="F185" s="68">
        <v>44614</v>
      </c>
      <c r="G185" s="104"/>
      <c r="H185" s="104"/>
    </row>
    <row r="186" spans="1:8" ht="20.25" x14ac:dyDescent="0.3">
      <c r="A186" s="355">
        <v>149</v>
      </c>
      <c r="B186" s="355" t="s">
        <v>1550</v>
      </c>
      <c r="C186" s="357" t="s">
        <v>1594</v>
      </c>
      <c r="D186" s="49">
        <v>44270</v>
      </c>
      <c r="E186" s="68">
        <v>44615</v>
      </c>
      <c r="F186" s="68">
        <v>44615</v>
      </c>
      <c r="G186" s="104"/>
      <c r="H186" s="104"/>
    </row>
    <row r="187" spans="1:8" ht="20.25" x14ac:dyDescent="0.3">
      <c r="A187" s="356"/>
      <c r="B187" s="356"/>
      <c r="C187" s="358"/>
      <c r="D187" s="49">
        <v>44620</v>
      </c>
      <c r="E187" s="68">
        <v>44630</v>
      </c>
      <c r="F187" s="68">
        <v>44634</v>
      </c>
      <c r="G187" s="104"/>
      <c r="H187" s="104"/>
    </row>
    <row r="188" spans="1:8" ht="20.25" x14ac:dyDescent="0.3">
      <c r="A188" s="155">
        <v>150</v>
      </c>
      <c r="B188" s="153" t="s">
        <v>287</v>
      </c>
      <c r="C188" s="42" t="s">
        <v>288</v>
      </c>
      <c r="D188" s="49">
        <v>44585</v>
      </c>
      <c r="E188" s="68">
        <v>44609</v>
      </c>
      <c r="F188" s="68">
        <v>44616</v>
      </c>
      <c r="G188" s="104"/>
      <c r="H188" s="104"/>
    </row>
    <row r="189" spans="1:8" ht="20.25" x14ac:dyDescent="0.3">
      <c r="A189" s="155">
        <v>151</v>
      </c>
      <c r="B189" s="155" t="s">
        <v>1365</v>
      </c>
      <c r="C189" s="42" t="s">
        <v>58</v>
      </c>
      <c r="D189" s="49">
        <v>44593</v>
      </c>
      <c r="E189" s="68">
        <v>44616</v>
      </c>
      <c r="F189" s="68">
        <v>44616</v>
      </c>
      <c r="G189" s="104"/>
      <c r="H189" s="104"/>
    </row>
    <row r="190" spans="1:8" ht="27.75" customHeight="1" x14ac:dyDescent="0.25">
      <c r="A190" s="168">
        <v>152</v>
      </c>
      <c r="B190" s="155" t="s">
        <v>1149</v>
      </c>
      <c r="C190" s="42" t="s">
        <v>1150</v>
      </c>
      <c r="D190" s="49">
        <v>44603</v>
      </c>
      <c r="E190" s="68">
        <v>44616</v>
      </c>
      <c r="F190" s="68">
        <v>44616</v>
      </c>
      <c r="G190" s="58" t="s">
        <v>1694</v>
      </c>
      <c r="H190" s="68">
        <v>44965</v>
      </c>
    </row>
    <row r="191" spans="1:8" ht="20.25" x14ac:dyDescent="0.3">
      <c r="A191" s="178">
        <v>153</v>
      </c>
      <c r="B191" s="155" t="s">
        <v>152</v>
      </c>
      <c r="C191" s="42" t="s">
        <v>772</v>
      </c>
      <c r="D191" s="49">
        <v>44614</v>
      </c>
      <c r="E191" s="68">
        <v>44616</v>
      </c>
      <c r="F191" s="68">
        <v>44616</v>
      </c>
      <c r="G191" s="104"/>
      <c r="H191" s="104"/>
    </row>
    <row r="192" spans="1:8" ht="20.25" x14ac:dyDescent="0.3">
      <c r="A192" s="178">
        <v>154</v>
      </c>
      <c r="B192" s="153" t="s">
        <v>1444</v>
      </c>
      <c r="C192" s="42" t="s">
        <v>1446</v>
      </c>
      <c r="D192" s="49">
        <v>44592</v>
      </c>
      <c r="E192" s="68">
        <v>44616</v>
      </c>
      <c r="F192" s="68">
        <v>44617</v>
      </c>
      <c r="G192" s="104"/>
      <c r="H192" s="104"/>
    </row>
    <row r="193" spans="1:8" ht="20.25" x14ac:dyDescent="0.3">
      <c r="A193" s="178">
        <v>155</v>
      </c>
      <c r="B193" s="155" t="s">
        <v>303</v>
      </c>
      <c r="C193" s="42" t="s">
        <v>304</v>
      </c>
      <c r="D193" s="49">
        <v>44616</v>
      </c>
      <c r="E193" s="68">
        <v>44617</v>
      </c>
      <c r="F193" s="68">
        <v>44617</v>
      </c>
      <c r="G193" s="104"/>
      <c r="H193" s="104"/>
    </row>
    <row r="194" spans="1:8" ht="20.25" x14ac:dyDescent="0.3">
      <c r="A194" s="178">
        <v>156</v>
      </c>
      <c r="B194" s="155" t="s">
        <v>198</v>
      </c>
      <c r="C194" s="42" t="s">
        <v>199</v>
      </c>
      <c r="D194" s="49">
        <v>44608</v>
      </c>
      <c r="E194" s="68">
        <v>44617</v>
      </c>
      <c r="F194" s="68">
        <v>44617</v>
      </c>
      <c r="G194" s="104"/>
      <c r="H194" s="104"/>
    </row>
    <row r="195" spans="1:8" ht="20.25" x14ac:dyDescent="0.3">
      <c r="A195" s="178">
        <v>157</v>
      </c>
      <c r="B195" s="155" t="s">
        <v>267</v>
      </c>
      <c r="C195" s="42" t="s">
        <v>268</v>
      </c>
      <c r="D195" s="49">
        <v>44574</v>
      </c>
      <c r="E195" s="68">
        <v>44617</v>
      </c>
      <c r="F195" s="68">
        <v>44617</v>
      </c>
      <c r="G195" s="104"/>
      <c r="H195" s="104"/>
    </row>
    <row r="196" spans="1:8" ht="20.25" x14ac:dyDescent="0.3">
      <c r="A196" s="178">
        <v>158</v>
      </c>
      <c r="B196" s="155" t="s">
        <v>206</v>
      </c>
      <c r="C196" s="42" t="s">
        <v>207</v>
      </c>
      <c r="D196" s="49">
        <v>44614</v>
      </c>
      <c r="E196" s="68">
        <v>44617</v>
      </c>
      <c r="F196" s="68">
        <v>44617</v>
      </c>
      <c r="G196" s="104"/>
      <c r="H196" s="104"/>
    </row>
    <row r="197" spans="1:8" ht="20.25" x14ac:dyDescent="0.3">
      <c r="A197" s="178">
        <v>159</v>
      </c>
      <c r="B197" s="155" t="s">
        <v>1455</v>
      </c>
      <c r="C197" s="42" t="s">
        <v>1456</v>
      </c>
      <c r="D197" s="49">
        <v>44613</v>
      </c>
      <c r="E197" s="68">
        <v>44617</v>
      </c>
      <c r="F197" s="68">
        <v>44619</v>
      </c>
      <c r="G197" s="104"/>
      <c r="H197" s="104"/>
    </row>
    <row r="198" spans="1:8" ht="20.25" x14ac:dyDescent="0.3">
      <c r="A198" s="178">
        <v>160</v>
      </c>
      <c r="B198" s="159" t="s">
        <v>1561</v>
      </c>
      <c r="C198" s="42" t="s">
        <v>1562</v>
      </c>
      <c r="D198" s="49">
        <v>44593</v>
      </c>
      <c r="E198" s="68">
        <v>44619</v>
      </c>
      <c r="F198" s="68">
        <v>44619</v>
      </c>
      <c r="G198" s="104"/>
      <c r="H198" s="104"/>
    </row>
    <row r="199" spans="1:8" ht="20.25" x14ac:dyDescent="0.3">
      <c r="A199" s="178">
        <v>161</v>
      </c>
      <c r="B199" s="153" t="s">
        <v>1435</v>
      </c>
      <c r="C199" s="42" t="s">
        <v>1436</v>
      </c>
      <c r="D199" s="49">
        <v>44606</v>
      </c>
      <c r="E199" s="68">
        <v>44613</v>
      </c>
      <c r="F199" s="68">
        <v>44620</v>
      </c>
      <c r="G199" s="104"/>
      <c r="H199" s="104"/>
    </row>
    <row r="200" spans="1:8" ht="20.25" x14ac:dyDescent="0.3">
      <c r="A200" s="178">
        <v>162</v>
      </c>
      <c r="B200" s="153" t="s">
        <v>449</v>
      </c>
      <c r="C200" s="42" t="s">
        <v>450</v>
      </c>
      <c r="D200" s="49">
        <v>44614</v>
      </c>
      <c r="E200" s="68">
        <v>44620</v>
      </c>
      <c r="F200" s="68">
        <v>44621</v>
      </c>
      <c r="G200" s="104"/>
      <c r="H200" s="104"/>
    </row>
    <row r="201" spans="1:8" ht="20.25" x14ac:dyDescent="0.3">
      <c r="A201" s="178">
        <v>163</v>
      </c>
      <c r="B201" s="165" t="s">
        <v>341</v>
      </c>
      <c r="C201" s="166" t="s">
        <v>342</v>
      </c>
      <c r="D201" s="49">
        <v>44663</v>
      </c>
      <c r="E201" s="68">
        <v>44671</v>
      </c>
      <c r="F201" s="68">
        <v>44671</v>
      </c>
      <c r="G201" s="104"/>
      <c r="H201" s="104"/>
    </row>
    <row r="202" spans="1:8" ht="40.5" x14ac:dyDescent="0.3">
      <c r="A202" s="178">
        <v>164</v>
      </c>
      <c r="B202" s="153" t="s">
        <v>1405</v>
      </c>
      <c r="C202" s="42" t="s">
        <v>4</v>
      </c>
      <c r="D202" s="49">
        <v>44610</v>
      </c>
      <c r="E202" s="68">
        <v>44622</v>
      </c>
      <c r="F202" s="68">
        <v>44622</v>
      </c>
      <c r="G202" s="104"/>
      <c r="H202" s="104"/>
    </row>
    <row r="203" spans="1:8" ht="20.25" x14ac:dyDescent="0.3">
      <c r="A203" s="178">
        <v>165</v>
      </c>
      <c r="B203" s="153" t="s">
        <v>915</v>
      </c>
      <c r="C203" s="42" t="s">
        <v>439</v>
      </c>
      <c r="D203" s="49">
        <v>44609</v>
      </c>
      <c r="E203" s="68">
        <v>44621</v>
      </c>
      <c r="F203" s="68">
        <v>44621</v>
      </c>
      <c r="G203" s="104"/>
      <c r="H203" s="104"/>
    </row>
    <row r="204" spans="1:8" ht="20.25" x14ac:dyDescent="0.3">
      <c r="A204" s="178">
        <v>166</v>
      </c>
      <c r="B204" s="153" t="s">
        <v>1551</v>
      </c>
      <c r="C204" s="42" t="s">
        <v>1554</v>
      </c>
      <c r="D204" s="49">
        <v>44621</v>
      </c>
      <c r="E204" s="68">
        <v>44622</v>
      </c>
      <c r="F204" s="68">
        <v>44622</v>
      </c>
      <c r="G204" s="104"/>
      <c r="H204" s="104"/>
    </row>
    <row r="205" spans="1:8" ht="20.25" x14ac:dyDescent="0.3">
      <c r="A205" s="178">
        <v>167</v>
      </c>
      <c r="B205" s="155" t="s">
        <v>1393</v>
      </c>
      <c r="C205" s="42" t="s">
        <v>1305</v>
      </c>
      <c r="D205" s="49">
        <v>44617</v>
      </c>
      <c r="E205" s="68">
        <v>44622</v>
      </c>
      <c r="F205" s="68">
        <v>44622</v>
      </c>
      <c r="G205" s="104"/>
      <c r="H205" s="104"/>
    </row>
    <row r="206" spans="1:8" ht="20.25" x14ac:dyDescent="0.3">
      <c r="A206" s="355">
        <v>168</v>
      </c>
      <c r="B206" s="355" t="s">
        <v>1247</v>
      </c>
      <c r="C206" s="357" t="s">
        <v>1248</v>
      </c>
      <c r="D206" s="49">
        <v>44613</v>
      </c>
      <c r="E206" s="68">
        <v>44622</v>
      </c>
      <c r="F206" s="68">
        <v>44623</v>
      </c>
      <c r="G206" s="104"/>
      <c r="H206" s="104"/>
    </row>
    <row r="207" spans="1:8" ht="20.25" x14ac:dyDescent="0.3">
      <c r="A207" s="381"/>
      <c r="B207" s="381"/>
      <c r="C207" s="368"/>
      <c r="D207" s="49">
        <v>43487</v>
      </c>
      <c r="E207" s="68">
        <v>43496</v>
      </c>
      <c r="F207" s="68">
        <v>44638</v>
      </c>
      <c r="G207" s="104"/>
      <c r="H207" s="104"/>
    </row>
    <row r="208" spans="1:8" ht="20.25" x14ac:dyDescent="0.3">
      <c r="A208" s="356"/>
      <c r="B208" s="356"/>
      <c r="C208" s="358"/>
      <c r="D208" s="49">
        <v>43872</v>
      </c>
      <c r="E208" s="68">
        <v>43882</v>
      </c>
      <c r="F208" s="68">
        <v>44638</v>
      </c>
      <c r="G208" s="104"/>
      <c r="H208" s="104"/>
    </row>
    <row r="209" spans="1:8" ht="20.25" x14ac:dyDescent="0.3">
      <c r="A209" s="155">
        <v>169</v>
      </c>
      <c r="B209" s="153" t="s">
        <v>1007</v>
      </c>
      <c r="C209" s="42" t="s">
        <v>626</v>
      </c>
      <c r="D209" s="49">
        <v>44617</v>
      </c>
      <c r="E209" s="68">
        <v>44624</v>
      </c>
      <c r="F209" s="68">
        <v>44624</v>
      </c>
      <c r="G209" s="104"/>
      <c r="H209" s="104"/>
    </row>
    <row r="210" spans="1:8" ht="20.25" x14ac:dyDescent="0.3">
      <c r="A210" s="159">
        <v>170</v>
      </c>
      <c r="B210" s="159" t="s">
        <v>246</v>
      </c>
      <c r="C210" s="42" t="s">
        <v>247</v>
      </c>
      <c r="D210" s="49">
        <v>44617</v>
      </c>
      <c r="E210" s="68">
        <v>44624</v>
      </c>
      <c r="F210" s="68">
        <v>44624</v>
      </c>
      <c r="G210" s="104"/>
      <c r="H210" s="104"/>
    </row>
    <row r="211" spans="1:8" ht="20.25" x14ac:dyDescent="0.3">
      <c r="A211" s="178">
        <v>171</v>
      </c>
      <c r="B211" s="159" t="s">
        <v>1555</v>
      </c>
      <c r="C211" s="42" t="s">
        <v>1556</v>
      </c>
      <c r="D211" s="49">
        <v>44349</v>
      </c>
      <c r="E211" s="68">
        <v>44581</v>
      </c>
      <c r="F211" s="68">
        <v>44629</v>
      </c>
      <c r="G211" s="104"/>
      <c r="H211" s="104"/>
    </row>
    <row r="212" spans="1:8" ht="20.25" x14ac:dyDescent="0.3">
      <c r="A212" s="178">
        <v>172</v>
      </c>
      <c r="B212" s="159" t="s">
        <v>351</v>
      </c>
      <c r="C212" s="42" t="s">
        <v>352</v>
      </c>
      <c r="D212" s="49">
        <v>43992</v>
      </c>
      <c r="E212" s="68">
        <v>44630</v>
      </c>
      <c r="F212" s="68">
        <v>44630</v>
      </c>
      <c r="G212" s="104"/>
      <c r="H212" s="104"/>
    </row>
    <row r="213" spans="1:8" ht="20.25" x14ac:dyDescent="0.3">
      <c r="A213" s="178">
        <v>173</v>
      </c>
      <c r="B213" s="159" t="s">
        <v>1563</v>
      </c>
      <c r="C213" s="42" t="s">
        <v>139</v>
      </c>
      <c r="D213" s="49">
        <v>44620</v>
      </c>
      <c r="E213" s="68">
        <v>44630</v>
      </c>
      <c r="F213" s="68">
        <v>44630</v>
      </c>
      <c r="G213" s="104"/>
      <c r="H213" s="104"/>
    </row>
    <row r="214" spans="1:8" ht="20.25" x14ac:dyDescent="0.3">
      <c r="A214" s="178">
        <v>174</v>
      </c>
      <c r="B214" s="159" t="s">
        <v>244</v>
      </c>
      <c r="C214" s="42" t="s">
        <v>245</v>
      </c>
      <c r="D214" s="49">
        <v>44609</v>
      </c>
      <c r="E214" s="68">
        <v>44630</v>
      </c>
      <c r="F214" s="68">
        <v>44630</v>
      </c>
      <c r="G214" s="104"/>
      <c r="H214" s="104"/>
    </row>
    <row r="215" spans="1:8" ht="20.25" x14ac:dyDescent="0.3">
      <c r="A215" s="178">
        <v>175</v>
      </c>
      <c r="B215" s="159" t="s">
        <v>343</v>
      </c>
      <c r="C215" s="42" t="s">
        <v>344</v>
      </c>
      <c r="D215" s="49">
        <v>44441</v>
      </c>
      <c r="E215" s="68">
        <v>44631</v>
      </c>
      <c r="F215" s="68">
        <v>44631</v>
      </c>
      <c r="G215" s="104"/>
      <c r="H215" s="104"/>
    </row>
    <row r="216" spans="1:8" ht="20.25" x14ac:dyDescent="0.3">
      <c r="A216" s="178">
        <v>176</v>
      </c>
      <c r="B216" s="159" t="s">
        <v>1385</v>
      </c>
      <c r="C216" s="42" t="s">
        <v>1386</v>
      </c>
      <c r="D216" s="49">
        <v>44607</v>
      </c>
      <c r="E216" s="68">
        <v>44631</v>
      </c>
      <c r="F216" s="68">
        <v>44631</v>
      </c>
      <c r="G216" s="104"/>
      <c r="H216" s="104"/>
    </row>
    <row r="217" spans="1:8" ht="20.25" x14ac:dyDescent="0.3">
      <c r="A217" s="178">
        <v>177</v>
      </c>
      <c r="B217" s="159" t="s">
        <v>430</v>
      </c>
      <c r="C217" s="42" t="s">
        <v>431</v>
      </c>
      <c r="D217" s="49">
        <v>44603</v>
      </c>
      <c r="E217" s="68">
        <v>44631</v>
      </c>
      <c r="F217" s="68">
        <v>44631</v>
      </c>
      <c r="G217" s="104"/>
      <c r="H217" s="104"/>
    </row>
    <row r="218" spans="1:8" ht="20.25" x14ac:dyDescent="0.3">
      <c r="A218" s="178">
        <v>178</v>
      </c>
      <c r="B218" s="159" t="s">
        <v>31</v>
      </c>
      <c r="C218" s="42" t="s">
        <v>32</v>
      </c>
      <c r="D218" s="49">
        <v>44617</v>
      </c>
      <c r="E218" s="68">
        <v>44631</v>
      </c>
      <c r="F218" s="68">
        <v>44631</v>
      </c>
      <c r="G218" s="104"/>
      <c r="H218" s="104"/>
    </row>
    <row r="219" spans="1:8" ht="20.25" x14ac:dyDescent="0.3">
      <c r="A219" s="178">
        <v>179</v>
      </c>
      <c r="B219" s="159" t="s">
        <v>128</v>
      </c>
      <c r="C219" s="42" t="s">
        <v>129</v>
      </c>
      <c r="D219" s="49">
        <v>44631</v>
      </c>
      <c r="E219" s="68">
        <v>44631</v>
      </c>
      <c r="F219" s="68">
        <v>44631</v>
      </c>
      <c r="G219" s="104"/>
      <c r="H219" s="104"/>
    </row>
    <row r="220" spans="1:8" ht="20.25" x14ac:dyDescent="0.3">
      <c r="A220" s="178">
        <v>180</v>
      </c>
      <c r="B220" s="159" t="s">
        <v>614</v>
      </c>
      <c r="C220" s="42" t="s">
        <v>615</v>
      </c>
      <c r="D220" s="49">
        <v>44629</v>
      </c>
      <c r="E220" s="68">
        <v>44632</v>
      </c>
      <c r="F220" s="68">
        <v>44632</v>
      </c>
      <c r="G220" s="104"/>
      <c r="H220" s="104"/>
    </row>
    <row r="221" spans="1:8" ht="20.25" x14ac:dyDescent="0.3">
      <c r="A221" s="178">
        <v>181</v>
      </c>
      <c r="B221" s="159" t="s">
        <v>740</v>
      </c>
      <c r="C221" s="42" t="s">
        <v>741</v>
      </c>
      <c r="D221" s="49">
        <v>44613</v>
      </c>
      <c r="E221" s="68">
        <v>44629</v>
      </c>
      <c r="F221" s="68">
        <v>44634</v>
      </c>
      <c r="G221" s="104"/>
      <c r="H221" s="104"/>
    </row>
    <row r="222" spans="1:8" ht="20.25" x14ac:dyDescent="0.3">
      <c r="A222" s="178">
        <v>182</v>
      </c>
      <c r="B222" s="159" t="s">
        <v>1487</v>
      </c>
      <c r="C222" s="42" t="s">
        <v>1497</v>
      </c>
      <c r="D222" s="49">
        <v>44629</v>
      </c>
      <c r="E222" s="68">
        <v>44630</v>
      </c>
      <c r="F222" s="68">
        <v>44634</v>
      </c>
      <c r="G222" s="104"/>
      <c r="H222" s="104"/>
    </row>
    <row r="223" spans="1:8" ht="20.25" x14ac:dyDescent="0.3">
      <c r="A223" s="178">
        <v>183</v>
      </c>
      <c r="B223" s="159" t="s">
        <v>1352</v>
      </c>
      <c r="C223" s="42" t="s">
        <v>1353</v>
      </c>
      <c r="D223" s="49">
        <v>44631</v>
      </c>
      <c r="E223" s="68">
        <v>44634</v>
      </c>
      <c r="F223" s="68">
        <v>44634</v>
      </c>
      <c r="G223" s="104"/>
      <c r="H223" s="104"/>
    </row>
    <row r="224" spans="1:8" ht="20.25" x14ac:dyDescent="0.3">
      <c r="A224" s="178">
        <v>184</v>
      </c>
      <c r="B224" s="159" t="s">
        <v>114</v>
      </c>
      <c r="C224" s="42" t="s">
        <v>115</v>
      </c>
      <c r="D224" s="49">
        <v>44629</v>
      </c>
      <c r="E224" s="68">
        <v>44634</v>
      </c>
      <c r="F224" s="68">
        <v>44634</v>
      </c>
      <c r="G224" s="104"/>
      <c r="H224" s="104"/>
    </row>
    <row r="225" spans="1:8" ht="20.25" x14ac:dyDescent="0.3">
      <c r="A225" s="178">
        <v>185</v>
      </c>
      <c r="B225" s="159" t="s">
        <v>447</v>
      </c>
      <c r="C225" s="42" t="s">
        <v>448</v>
      </c>
      <c r="D225" s="49">
        <v>44309</v>
      </c>
      <c r="E225" s="68">
        <v>44634</v>
      </c>
      <c r="F225" s="68">
        <v>44634</v>
      </c>
      <c r="G225" s="104"/>
      <c r="H225" s="104"/>
    </row>
    <row r="226" spans="1:8" ht="20.25" x14ac:dyDescent="0.3">
      <c r="A226" s="355">
        <v>186</v>
      </c>
      <c r="B226" s="355" t="s">
        <v>1295</v>
      </c>
      <c r="C226" s="357" t="s">
        <v>1296</v>
      </c>
      <c r="D226" s="49">
        <v>44621</v>
      </c>
      <c r="E226" s="68">
        <v>44635</v>
      </c>
      <c r="F226" s="68">
        <v>44635</v>
      </c>
      <c r="G226" s="104"/>
      <c r="H226" s="104"/>
    </row>
    <row r="227" spans="1:8" ht="20.25" x14ac:dyDescent="0.3">
      <c r="A227" s="356"/>
      <c r="B227" s="356"/>
      <c r="C227" s="358"/>
      <c r="D227" s="49">
        <v>43497</v>
      </c>
      <c r="E227" s="68">
        <v>44791</v>
      </c>
      <c r="F227" s="68">
        <v>44792</v>
      </c>
      <c r="G227" s="104"/>
      <c r="H227" s="104"/>
    </row>
    <row r="228" spans="1:8" ht="20.25" x14ac:dyDescent="0.3">
      <c r="A228" s="355">
        <v>187</v>
      </c>
      <c r="B228" s="355" t="s">
        <v>1566</v>
      </c>
      <c r="C228" s="357" t="s">
        <v>1567</v>
      </c>
      <c r="D228" s="49">
        <v>44544</v>
      </c>
      <c r="E228" s="68">
        <v>44635</v>
      </c>
      <c r="F228" s="68">
        <v>44635</v>
      </c>
      <c r="G228" s="104"/>
      <c r="H228" s="104"/>
    </row>
    <row r="229" spans="1:8" ht="20.25" x14ac:dyDescent="0.3">
      <c r="A229" s="356"/>
      <c r="B229" s="356"/>
      <c r="C229" s="358"/>
      <c r="D229" s="49">
        <v>44673</v>
      </c>
      <c r="E229" s="68">
        <v>44699</v>
      </c>
      <c r="F229" s="68">
        <v>44699</v>
      </c>
      <c r="G229" s="104"/>
      <c r="H229" s="104"/>
    </row>
    <row r="230" spans="1:8" ht="20.25" x14ac:dyDescent="0.3">
      <c r="A230" s="162">
        <v>188</v>
      </c>
      <c r="B230" s="159" t="s">
        <v>1557</v>
      </c>
      <c r="C230" s="42" t="s">
        <v>1558</v>
      </c>
      <c r="D230" s="49">
        <v>44616</v>
      </c>
      <c r="E230" s="68">
        <v>44616</v>
      </c>
      <c r="F230" s="68">
        <v>44636</v>
      </c>
      <c r="G230" s="104"/>
      <c r="H230" s="104"/>
    </row>
    <row r="231" spans="1:8" ht="20.25" x14ac:dyDescent="0.3">
      <c r="A231" s="162">
        <v>189</v>
      </c>
      <c r="B231" s="159" t="s">
        <v>1559</v>
      </c>
      <c r="C231" s="42" t="s">
        <v>1560</v>
      </c>
      <c r="D231" s="49">
        <v>44621</v>
      </c>
      <c r="E231" s="68">
        <v>44636</v>
      </c>
      <c r="F231" s="68">
        <v>44636</v>
      </c>
      <c r="G231" s="104"/>
      <c r="H231" s="104"/>
    </row>
    <row r="232" spans="1:8" ht="20.25" x14ac:dyDescent="0.3">
      <c r="A232" s="162">
        <v>190</v>
      </c>
      <c r="B232" s="159" t="s">
        <v>132</v>
      </c>
      <c r="C232" s="42" t="s">
        <v>133</v>
      </c>
      <c r="D232" s="49">
        <v>44635</v>
      </c>
      <c r="E232" s="68">
        <v>44636</v>
      </c>
      <c r="F232" s="68">
        <v>44636</v>
      </c>
      <c r="G232" s="104"/>
      <c r="H232" s="104"/>
    </row>
    <row r="233" spans="1:8" ht="20.25" x14ac:dyDescent="0.3">
      <c r="A233" s="355">
        <v>191</v>
      </c>
      <c r="B233" s="355" t="s">
        <v>1047</v>
      </c>
      <c r="C233" s="357" t="s">
        <v>290</v>
      </c>
      <c r="D233" s="49">
        <v>44459</v>
      </c>
      <c r="E233" s="68">
        <v>44636</v>
      </c>
      <c r="F233" s="68">
        <v>44636</v>
      </c>
      <c r="G233" s="104"/>
      <c r="H233" s="104"/>
    </row>
    <row r="234" spans="1:8" ht="20.25" x14ac:dyDescent="0.3">
      <c r="A234" s="381"/>
      <c r="B234" s="381"/>
      <c r="C234" s="368"/>
      <c r="D234" s="49">
        <v>43917</v>
      </c>
      <c r="E234" s="68">
        <v>44658</v>
      </c>
      <c r="F234" s="68">
        <v>44658</v>
      </c>
      <c r="G234" s="104"/>
      <c r="H234" s="104"/>
    </row>
    <row r="235" spans="1:8" ht="20.25" x14ac:dyDescent="0.3">
      <c r="A235" s="356"/>
      <c r="B235" s="356"/>
      <c r="C235" s="358"/>
      <c r="D235" s="49">
        <v>44760</v>
      </c>
      <c r="E235" s="68">
        <v>44767</v>
      </c>
      <c r="F235" s="68">
        <v>44767</v>
      </c>
      <c r="G235" s="104"/>
      <c r="H235" s="104"/>
    </row>
    <row r="236" spans="1:8" ht="20.25" x14ac:dyDescent="0.3">
      <c r="A236" s="159">
        <v>192</v>
      </c>
      <c r="B236" s="159" t="s">
        <v>1569</v>
      </c>
      <c r="C236" s="42" t="s">
        <v>1568</v>
      </c>
      <c r="D236" s="49">
        <v>44635</v>
      </c>
      <c r="E236" s="68">
        <v>44635</v>
      </c>
      <c r="F236" s="68">
        <v>44636</v>
      </c>
      <c r="G236" s="104"/>
      <c r="H236" s="104"/>
    </row>
    <row r="237" spans="1:8" ht="20.25" x14ac:dyDescent="0.3">
      <c r="A237" s="159">
        <v>193</v>
      </c>
      <c r="B237" s="159" t="s">
        <v>184</v>
      </c>
      <c r="C237" s="42" t="s">
        <v>185</v>
      </c>
      <c r="D237" s="49">
        <v>44637</v>
      </c>
      <c r="E237" s="68">
        <v>44637</v>
      </c>
      <c r="F237" s="68">
        <v>44637</v>
      </c>
      <c r="G237" s="104"/>
      <c r="H237" s="104"/>
    </row>
    <row r="238" spans="1:8" ht="20.25" x14ac:dyDescent="0.3">
      <c r="A238" s="178">
        <v>194</v>
      </c>
      <c r="B238" s="159" t="s">
        <v>1177</v>
      </c>
      <c r="C238" s="42" t="s">
        <v>1178</v>
      </c>
      <c r="D238" s="49">
        <v>44624</v>
      </c>
      <c r="E238" s="68">
        <v>44634</v>
      </c>
      <c r="F238" s="68">
        <v>44638</v>
      </c>
      <c r="G238" s="76">
        <v>44634</v>
      </c>
      <c r="H238" s="76">
        <v>44644</v>
      </c>
    </row>
    <row r="239" spans="1:8" ht="20.25" x14ac:dyDescent="0.3">
      <c r="A239" s="178">
        <v>195</v>
      </c>
      <c r="B239" s="159" t="s">
        <v>1361</v>
      </c>
      <c r="C239" s="42" t="s">
        <v>1362</v>
      </c>
      <c r="D239" s="49">
        <v>43410</v>
      </c>
      <c r="E239" s="68">
        <v>44641</v>
      </c>
      <c r="F239" s="68">
        <v>44641</v>
      </c>
      <c r="G239" s="104"/>
      <c r="H239" s="104"/>
    </row>
    <row r="240" spans="1:8" ht="20.25" x14ac:dyDescent="0.3">
      <c r="A240" s="178">
        <v>196</v>
      </c>
      <c r="B240" s="159" t="s">
        <v>1398</v>
      </c>
      <c r="C240" s="42" t="s">
        <v>1404</v>
      </c>
      <c r="D240" s="49">
        <v>44621</v>
      </c>
      <c r="E240" s="68">
        <v>44641</v>
      </c>
      <c r="F240" s="68">
        <v>44641</v>
      </c>
      <c r="G240" s="104"/>
      <c r="H240" s="104"/>
    </row>
    <row r="241" spans="1:8" ht="20.25" x14ac:dyDescent="0.3">
      <c r="A241" s="178">
        <v>197</v>
      </c>
      <c r="B241" s="156" t="s">
        <v>1584</v>
      </c>
      <c r="C241" s="157" t="s">
        <v>1585</v>
      </c>
      <c r="D241" s="49">
        <v>44608</v>
      </c>
      <c r="E241" s="68">
        <v>44638</v>
      </c>
      <c r="F241" s="68">
        <v>44642</v>
      </c>
      <c r="G241" s="104"/>
      <c r="H241" s="104"/>
    </row>
    <row r="242" spans="1:8" ht="20.25" x14ac:dyDescent="0.3">
      <c r="A242" s="355">
        <v>198</v>
      </c>
      <c r="B242" s="355" t="s">
        <v>1363</v>
      </c>
      <c r="C242" s="357" t="s">
        <v>1364</v>
      </c>
      <c r="D242" s="49">
        <v>43647</v>
      </c>
      <c r="E242" s="68">
        <v>44638</v>
      </c>
      <c r="F242" s="68">
        <v>44644</v>
      </c>
      <c r="G242" s="104"/>
      <c r="H242" s="104"/>
    </row>
    <row r="243" spans="1:8" ht="20.25" x14ac:dyDescent="0.3">
      <c r="A243" s="356"/>
      <c r="B243" s="356"/>
      <c r="C243" s="358"/>
      <c r="D243" s="49">
        <v>44327</v>
      </c>
      <c r="E243" s="68">
        <v>44641</v>
      </c>
      <c r="F243" s="68">
        <v>44644</v>
      </c>
      <c r="G243" s="104"/>
      <c r="H243" s="104"/>
    </row>
    <row r="244" spans="1:8" ht="20.25" x14ac:dyDescent="0.3">
      <c r="A244" s="159">
        <v>199</v>
      </c>
      <c r="B244" s="159" t="s">
        <v>119</v>
      </c>
      <c r="C244" s="42" t="s">
        <v>120</v>
      </c>
      <c r="D244" s="49">
        <v>44642</v>
      </c>
      <c r="E244" s="68">
        <v>44644</v>
      </c>
      <c r="F244" s="68">
        <v>44644</v>
      </c>
      <c r="G244" s="104"/>
      <c r="H244" s="104"/>
    </row>
    <row r="245" spans="1:8" ht="20.25" x14ac:dyDescent="0.3">
      <c r="A245" s="159">
        <v>200</v>
      </c>
      <c r="B245" s="159" t="s">
        <v>1570</v>
      </c>
      <c r="C245" s="42" t="s">
        <v>1571</v>
      </c>
      <c r="D245" s="49">
        <v>44348</v>
      </c>
      <c r="E245" s="68">
        <v>44643</v>
      </c>
      <c r="F245" s="68">
        <v>44644</v>
      </c>
      <c r="G245" s="104"/>
      <c r="H245" s="104"/>
    </row>
    <row r="246" spans="1:8" ht="20.25" x14ac:dyDescent="0.3">
      <c r="A246" s="355">
        <v>201</v>
      </c>
      <c r="B246" s="355" t="s">
        <v>95</v>
      </c>
      <c r="C246" s="357" t="s">
        <v>96</v>
      </c>
      <c r="D246" s="49">
        <v>44509</v>
      </c>
      <c r="E246" s="68">
        <v>44641</v>
      </c>
      <c r="F246" s="68">
        <v>44645</v>
      </c>
      <c r="G246" s="104"/>
      <c r="H246" s="104"/>
    </row>
    <row r="247" spans="1:8" ht="20.25" x14ac:dyDescent="0.3">
      <c r="A247" s="356"/>
      <c r="B247" s="356"/>
      <c r="C247" s="358"/>
      <c r="D247" s="49">
        <v>44834</v>
      </c>
      <c r="E247" s="68">
        <v>44834</v>
      </c>
      <c r="F247" s="68">
        <v>44834</v>
      </c>
      <c r="G247" s="104"/>
      <c r="H247" s="104"/>
    </row>
    <row r="248" spans="1:8" ht="20.25" x14ac:dyDescent="0.3">
      <c r="A248" s="178">
        <v>202</v>
      </c>
      <c r="B248" s="159" t="s">
        <v>100</v>
      </c>
      <c r="C248" s="42" t="s">
        <v>101</v>
      </c>
      <c r="D248" s="49">
        <v>44642</v>
      </c>
      <c r="E248" s="68">
        <v>44645</v>
      </c>
      <c r="F248" s="68">
        <v>44645</v>
      </c>
      <c r="G248" s="104"/>
      <c r="H248" s="104"/>
    </row>
    <row r="249" spans="1:8" ht="20.25" x14ac:dyDescent="0.3">
      <c r="A249" s="178">
        <v>203</v>
      </c>
      <c r="B249" s="159" t="s">
        <v>285</v>
      </c>
      <c r="C249" s="42" t="s">
        <v>286</v>
      </c>
      <c r="D249" s="49">
        <v>44645</v>
      </c>
      <c r="E249" s="68">
        <v>44648</v>
      </c>
      <c r="F249" s="68">
        <v>44648</v>
      </c>
      <c r="G249" s="104"/>
      <c r="H249" s="104"/>
    </row>
    <row r="250" spans="1:8" ht="20.25" x14ac:dyDescent="0.3">
      <c r="A250" s="178">
        <v>204</v>
      </c>
      <c r="B250" s="159" t="s">
        <v>1387</v>
      </c>
      <c r="C250" s="42" t="s">
        <v>1388</v>
      </c>
      <c r="D250" s="49">
        <v>44644</v>
      </c>
      <c r="E250" s="68">
        <v>44648</v>
      </c>
      <c r="F250" s="68">
        <v>44648</v>
      </c>
      <c r="G250" s="104"/>
      <c r="H250" s="104"/>
    </row>
    <row r="251" spans="1:8" ht="20.25" x14ac:dyDescent="0.3">
      <c r="A251" s="178">
        <v>205</v>
      </c>
      <c r="B251" s="159" t="s">
        <v>1220</v>
      </c>
      <c r="C251" s="42" t="s">
        <v>1221</v>
      </c>
      <c r="D251" s="49">
        <v>44645</v>
      </c>
      <c r="E251" s="68">
        <v>44648</v>
      </c>
      <c r="F251" s="68">
        <v>44648</v>
      </c>
      <c r="G251" s="104"/>
      <c r="H251" s="104"/>
    </row>
    <row r="252" spans="1:8" ht="20.25" x14ac:dyDescent="0.3">
      <c r="A252" s="178">
        <v>206</v>
      </c>
      <c r="B252" s="159" t="s">
        <v>1580</v>
      </c>
      <c r="C252" s="42" t="s">
        <v>1581</v>
      </c>
      <c r="D252" s="49">
        <v>44623</v>
      </c>
      <c r="E252" s="68">
        <v>44643</v>
      </c>
      <c r="F252" s="68">
        <v>44648</v>
      </c>
      <c r="G252" s="104"/>
      <c r="H252" s="104"/>
    </row>
    <row r="253" spans="1:8" ht="20.25" x14ac:dyDescent="0.3">
      <c r="A253" s="178">
        <v>207</v>
      </c>
      <c r="B253" s="159" t="s">
        <v>1582</v>
      </c>
      <c r="C253" s="42" t="s">
        <v>1583</v>
      </c>
      <c r="D253" s="49">
        <v>44638</v>
      </c>
      <c r="E253" s="68">
        <v>44644</v>
      </c>
      <c r="F253" s="68">
        <v>44648</v>
      </c>
      <c r="G253" s="104"/>
      <c r="H253" s="104"/>
    </row>
    <row r="254" spans="1:8" ht="20.25" x14ac:dyDescent="0.3">
      <c r="A254" s="178">
        <v>208</v>
      </c>
      <c r="B254" s="159" t="s">
        <v>1105</v>
      </c>
      <c r="C254" s="42" t="s">
        <v>1106</v>
      </c>
      <c r="D254" s="49">
        <v>44642</v>
      </c>
      <c r="E254" s="68">
        <v>44648</v>
      </c>
      <c r="F254" s="68">
        <v>44649</v>
      </c>
      <c r="G254" s="104"/>
      <c r="H254" s="104"/>
    </row>
    <row r="255" spans="1:8" ht="20.25" x14ac:dyDescent="0.3">
      <c r="A255" s="178">
        <v>209</v>
      </c>
      <c r="B255" s="159" t="s">
        <v>1382</v>
      </c>
      <c r="C255" s="42" t="s">
        <v>1383</v>
      </c>
      <c r="D255" s="49">
        <v>44641</v>
      </c>
      <c r="E255" s="68">
        <v>44649</v>
      </c>
      <c r="F255" s="68">
        <v>44649</v>
      </c>
      <c r="G255" s="104"/>
      <c r="H255" s="104"/>
    </row>
    <row r="256" spans="1:8" ht="20.25" x14ac:dyDescent="0.3">
      <c r="A256" s="178">
        <v>210</v>
      </c>
      <c r="B256" s="159" t="s">
        <v>419</v>
      </c>
      <c r="C256" s="42" t="s">
        <v>420</v>
      </c>
      <c r="D256" s="49">
        <v>44645</v>
      </c>
      <c r="E256" s="68">
        <v>44650</v>
      </c>
      <c r="F256" s="68">
        <v>44650</v>
      </c>
      <c r="G256" s="104"/>
      <c r="H256" s="104"/>
    </row>
    <row r="257" spans="1:8" ht="20.25" x14ac:dyDescent="0.3">
      <c r="A257" s="178">
        <v>211</v>
      </c>
      <c r="B257" s="159" t="s">
        <v>399</v>
      </c>
      <c r="C257" s="42" t="s">
        <v>400</v>
      </c>
      <c r="D257" s="49">
        <v>44641</v>
      </c>
      <c r="E257" s="68">
        <v>44650</v>
      </c>
      <c r="F257" s="68">
        <v>44650</v>
      </c>
      <c r="G257" s="104"/>
      <c r="H257" s="104"/>
    </row>
    <row r="258" spans="1:8" ht="20.25" x14ac:dyDescent="0.3">
      <c r="A258" s="355">
        <v>212</v>
      </c>
      <c r="B258" s="355" t="s">
        <v>874</v>
      </c>
      <c r="C258" s="357" t="s">
        <v>875</v>
      </c>
      <c r="D258" s="49">
        <v>44427</v>
      </c>
      <c r="E258" s="68">
        <v>44650</v>
      </c>
      <c r="F258" s="68">
        <v>44650</v>
      </c>
      <c r="G258" s="104"/>
      <c r="H258" s="104"/>
    </row>
    <row r="259" spans="1:8" ht="20.25" x14ac:dyDescent="0.3">
      <c r="A259" s="356"/>
      <c r="B259" s="356"/>
      <c r="C259" s="358"/>
      <c r="D259" s="49">
        <v>44607</v>
      </c>
      <c r="E259" s="68">
        <v>44663</v>
      </c>
      <c r="F259" s="68">
        <v>44664</v>
      </c>
      <c r="G259" s="104"/>
      <c r="H259" s="104"/>
    </row>
    <row r="260" spans="1:8" ht="20.25" x14ac:dyDescent="0.3">
      <c r="A260" s="159">
        <v>213</v>
      </c>
      <c r="B260" s="159" t="s">
        <v>1392</v>
      </c>
      <c r="C260" s="42" t="s">
        <v>318</v>
      </c>
      <c r="D260" s="49">
        <v>44644</v>
      </c>
      <c r="E260" s="68">
        <v>44650</v>
      </c>
      <c r="F260" s="68">
        <v>44650</v>
      </c>
      <c r="G260" s="104"/>
      <c r="H260" s="104"/>
    </row>
    <row r="261" spans="1:8" ht="20.25" x14ac:dyDescent="0.3">
      <c r="A261" s="159">
        <v>214</v>
      </c>
      <c r="B261" s="159" t="s">
        <v>1572</v>
      </c>
      <c r="C261" s="42" t="s">
        <v>1573</v>
      </c>
      <c r="D261" s="49">
        <v>44529</v>
      </c>
      <c r="E261" s="68">
        <v>44648</v>
      </c>
      <c r="F261" s="68">
        <v>44651</v>
      </c>
      <c r="G261" s="104"/>
      <c r="H261" s="104"/>
    </row>
    <row r="262" spans="1:8" ht="20.25" x14ac:dyDescent="0.3">
      <c r="A262" s="178">
        <v>215</v>
      </c>
      <c r="B262" s="159" t="s">
        <v>424</v>
      </c>
      <c r="C262" s="42" t="s">
        <v>361</v>
      </c>
      <c r="D262" s="49">
        <v>44648</v>
      </c>
      <c r="E262" s="68">
        <v>44651</v>
      </c>
      <c r="F262" s="68">
        <v>44651</v>
      </c>
      <c r="G262" s="104"/>
      <c r="H262" s="104"/>
    </row>
    <row r="263" spans="1:8" ht="20.25" x14ac:dyDescent="0.3">
      <c r="A263" s="178">
        <v>216</v>
      </c>
      <c r="B263" s="159" t="s">
        <v>214</v>
      </c>
      <c r="C263" s="42" t="s">
        <v>215</v>
      </c>
      <c r="D263" s="49">
        <v>44645</v>
      </c>
      <c r="E263" s="68">
        <v>44651</v>
      </c>
      <c r="F263" s="68">
        <v>44651</v>
      </c>
      <c r="G263" s="104"/>
      <c r="H263" s="104"/>
    </row>
    <row r="264" spans="1:8" ht="20.25" x14ac:dyDescent="0.3">
      <c r="A264" s="178">
        <v>217</v>
      </c>
      <c r="B264" s="159" t="s">
        <v>240</v>
      </c>
      <c r="C264" s="42" t="s">
        <v>241</v>
      </c>
      <c r="D264" s="49">
        <v>44634</v>
      </c>
      <c r="E264" s="68">
        <v>44651</v>
      </c>
      <c r="F264" s="68">
        <v>44651</v>
      </c>
      <c r="G264" s="104"/>
      <c r="H264" s="104"/>
    </row>
    <row r="265" spans="1:8" ht="40.5" x14ac:dyDescent="0.3">
      <c r="A265" s="178">
        <v>218</v>
      </c>
      <c r="B265" s="159" t="s">
        <v>264</v>
      </c>
      <c r="C265" s="42" t="s">
        <v>265</v>
      </c>
      <c r="D265" s="49">
        <v>44648</v>
      </c>
      <c r="E265" s="68">
        <v>44651</v>
      </c>
      <c r="F265" s="68">
        <v>44651</v>
      </c>
      <c r="G265" s="104"/>
      <c r="H265" s="104"/>
    </row>
    <row r="266" spans="1:8" ht="20.25" x14ac:dyDescent="0.25">
      <c r="A266" s="178">
        <v>219</v>
      </c>
      <c r="B266" s="159" t="s">
        <v>307</v>
      </c>
      <c r="C266" s="42" t="s">
        <v>308</v>
      </c>
      <c r="D266" s="49">
        <v>44641</v>
      </c>
      <c r="E266" s="68">
        <v>44652</v>
      </c>
      <c r="F266" s="68">
        <v>44652</v>
      </c>
      <c r="G266" s="68">
        <v>44652</v>
      </c>
      <c r="H266" s="68">
        <v>44658</v>
      </c>
    </row>
    <row r="267" spans="1:8" ht="20.25" x14ac:dyDescent="0.3">
      <c r="A267" s="178">
        <v>220</v>
      </c>
      <c r="B267" s="159" t="s">
        <v>785</v>
      </c>
      <c r="C267" s="42" t="s">
        <v>786</v>
      </c>
      <c r="D267" s="49">
        <v>44278</v>
      </c>
      <c r="E267" s="68">
        <v>44652</v>
      </c>
      <c r="F267" s="68">
        <v>44652</v>
      </c>
      <c r="G267" s="104"/>
      <c r="H267" s="104"/>
    </row>
    <row r="268" spans="1:8" ht="20.25" x14ac:dyDescent="0.3">
      <c r="A268" s="178">
        <v>221</v>
      </c>
      <c r="B268" s="159" t="s">
        <v>1124</v>
      </c>
      <c r="C268" s="42" t="s">
        <v>1125</v>
      </c>
      <c r="D268" s="49">
        <v>44654</v>
      </c>
      <c r="E268" s="68">
        <v>44655</v>
      </c>
      <c r="F268" s="68">
        <v>44655</v>
      </c>
      <c r="G268" s="104"/>
      <c r="H268" s="104"/>
    </row>
    <row r="269" spans="1:8" ht="20.25" x14ac:dyDescent="0.3">
      <c r="A269" s="178">
        <v>222</v>
      </c>
      <c r="B269" s="159" t="s">
        <v>484</v>
      </c>
      <c r="C269" s="42" t="s">
        <v>485</v>
      </c>
      <c r="D269" s="49">
        <v>44630</v>
      </c>
      <c r="E269" s="68">
        <v>44655</v>
      </c>
      <c r="F269" s="68">
        <v>44655</v>
      </c>
      <c r="G269" s="104"/>
      <c r="H269" s="104"/>
    </row>
    <row r="270" spans="1:8" ht="20.25" x14ac:dyDescent="0.3">
      <c r="A270" s="178">
        <v>223</v>
      </c>
      <c r="B270" s="159" t="s">
        <v>1578</v>
      </c>
      <c r="C270" s="42" t="s">
        <v>1579</v>
      </c>
      <c r="D270" s="49">
        <v>44624</v>
      </c>
      <c r="E270" s="68">
        <v>44644</v>
      </c>
      <c r="F270" s="68">
        <v>44655</v>
      </c>
      <c r="G270" s="104"/>
      <c r="H270" s="104"/>
    </row>
    <row r="271" spans="1:8" ht="20.25" x14ac:dyDescent="0.3">
      <c r="A271" s="178">
        <v>224</v>
      </c>
      <c r="B271" s="159" t="s">
        <v>1574</v>
      </c>
      <c r="C271" s="42" t="s">
        <v>1575</v>
      </c>
      <c r="D271" s="49">
        <v>44575</v>
      </c>
      <c r="E271" s="68">
        <v>44603</v>
      </c>
      <c r="F271" s="68">
        <v>44656</v>
      </c>
      <c r="G271" s="104"/>
      <c r="H271" s="104"/>
    </row>
    <row r="272" spans="1:8" ht="20.25" x14ac:dyDescent="0.3">
      <c r="A272" s="355">
        <v>225</v>
      </c>
      <c r="B272" s="355" t="s">
        <v>1344</v>
      </c>
      <c r="C272" s="357" t="s">
        <v>326</v>
      </c>
      <c r="D272" s="49">
        <v>43955</v>
      </c>
      <c r="E272" s="68">
        <v>44656</v>
      </c>
      <c r="F272" s="68">
        <v>44656</v>
      </c>
      <c r="G272" s="104"/>
      <c r="H272" s="104"/>
    </row>
    <row r="273" spans="1:8" ht="20.25" x14ac:dyDescent="0.3">
      <c r="A273" s="356"/>
      <c r="B273" s="356"/>
      <c r="C273" s="358"/>
      <c r="D273" s="49">
        <v>44810</v>
      </c>
      <c r="E273" s="68">
        <v>44819</v>
      </c>
      <c r="F273" s="68">
        <v>44819</v>
      </c>
      <c r="G273" s="104"/>
      <c r="H273" s="104"/>
    </row>
    <row r="274" spans="1:8" ht="20.25" x14ac:dyDescent="0.3">
      <c r="A274" s="178">
        <v>226</v>
      </c>
      <c r="B274" s="159" t="s">
        <v>33</v>
      </c>
      <c r="C274" s="42" t="s">
        <v>34</v>
      </c>
      <c r="D274" s="49">
        <v>44655</v>
      </c>
      <c r="E274" s="68">
        <v>44656</v>
      </c>
      <c r="F274" s="68">
        <v>44656</v>
      </c>
      <c r="G274" s="104"/>
      <c r="H274" s="104"/>
    </row>
    <row r="275" spans="1:8" ht="20.25" x14ac:dyDescent="0.3">
      <c r="A275" s="178">
        <v>227</v>
      </c>
      <c r="B275" s="159" t="s">
        <v>1576</v>
      </c>
      <c r="C275" s="42" t="s">
        <v>1577</v>
      </c>
      <c r="D275" s="49">
        <v>44641</v>
      </c>
      <c r="E275" s="68">
        <v>44656</v>
      </c>
      <c r="F275" s="68">
        <v>44656</v>
      </c>
      <c r="G275" s="104"/>
      <c r="H275" s="104"/>
    </row>
    <row r="276" spans="1:8" ht="20.25" x14ac:dyDescent="0.3">
      <c r="A276" s="178">
        <v>228</v>
      </c>
      <c r="B276" s="159" t="s">
        <v>898</v>
      </c>
      <c r="C276" s="42" t="s">
        <v>899</v>
      </c>
      <c r="D276" s="49">
        <v>44635</v>
      </c>
      <c r="E276" s="68">
        <v>44656</v>
      </c>
      <c r="F276" s="68">
        <v>44656</v>
      </c>
      <c r="G276" s="104"/>
      <c r="H276" s="104"/>
    </row>
    <row r="277" spans="1:8" ht="20.25" x14ac:dyDescent="0.3">
      <c r="A277" s="178">
        <v>229</v>
      </c>
      <c r="B277" s="161" t="s">
        <v>1586</v>
      </c>
      <c r="C277" s="42" t="s">
        <v>1587</v>
      </c>
      <c r="D277" s="49">
        <v>44643</v>
      </c>
      <c r="E277" s="68">
        <v>44657</v>
      </c>
      <c r="F277" s="68">
        <v>44657</v>
      </c>
      <c r="G277" s="104"/>
      <c r="H277" s="104"/>
    </row>
    <row r="278" spans="1:8" ht="20.25" x14ac:dyDescent="0.3">
      <c r="A278" s="178">
        <v>230</v>
      </c>
      <c r="B278" s="161" t="s">
        <v>1588</v>
      </c>
      <c r="C278" s="42" t="s">
        <v>1589</v>
      </c>
      <c r="D278" s="49">
        <v>44645</v>
      </c>
      <c r="E278" s="68">
        <v>44650</v>
      </c>
      <c r="F278" s="68">
        <v>44657</v>
      </c>
      <c r="G278" s="104"/>
      <c r="H278" s="104"/>
    </row>
    <row r="279" spans="1:8" ht="20.25" x14ac:dyDescent="0.3">
      <c r="A279" s="178">
        <v>231</v>
      </c>
      <c r="B279" s="161" t="s">
        <v>1590</v>
      </c>
      <c r="C279" s="42" t="s">
        <v>1591</v>
      </c>
      <c r="D279" s="49">
        <v>44635</v>
      </c>
      <c r="E279" s="68">
        <v>44659</v>
      </c>
      <c r="F279" s="68">
        <v>44661</v>
      </c>
      <c r="G279" s="104"/>
      <c r="H279" s="104"/>
    </row>
    <row r="280" spans="1:8" ht="20.25" x14ac:dyDescent="0.3">
      <c r="A280" s="178">
        <v>232</v>
      </c>
      <c r="B280" s="161" t="s">
        <v>754</v>
      </c>
      <c r="C280" s="42" t="s">
        <v>755</v>
      </c>
      <c r="D280" s="49">
        <v>44286</v>
      </c>
      <c r="E280" s="68">
        <v>44662</v>
      </c>
      <c r="F280" s="68">
        <v>44662</v>
      </c>
      <c r="G280" s="104"/>
      <c r="H280" s="104"/>
    </row>
    <row r="281" spans="1:8" ht="20.25" x14ac:dyDescent="0.3">
      <c r="A281" s="178">
        <v>233</v>
      </c>
      <c r="B281" s="161" t="s">
        <v>789</v>
      </c>
      <c r="C281" s="42" t="s">
        <v>441</v>
      </c>
      <c r="D281" s="49">
        <v>44650</v>
      </c>
      <c r="E281" s="68">
        <v>44663</v>
      </c>
      <c r="F281" s="68">
        <v>44663</v>
      </c>
      <c r="G281" s="104"/>
      <c r="H281" s="104"/>
    </row>
    <row r="282" spans="1:8" ht="20.25" x14ac:dyDescent="0.3">
      <c r="A282" s="178">
        <v>234</v>
      </c>
      <c r="B282" s="161" t="s">
        <v>1592</v>
      </c>
      <c r="C282" s="42" t="s">
        <v>1593</v>
      </c>
      <c r="D282" s="49">
        <v>44625</v>
      </c>
      <c r="E282" s="68">
        <v>44664</v>
      </c>
      <c r="F282" s="68">
        <v>44664</v>
      </c>
      <c r="G282" s="104"/>
      <c r="H282" s="104"/>
    </row>
    <row r="283" spans="1:8" ht="20.25" x14ac:dyDescent="0.3">
      <c r="A283" s="355">
        <v>235</v>
      </c>
      <c r="B283" s="355" t="s">
        <v>882</v>
      </c>
      <c r="C283" s="357" t="s">
        <v>883</v>
      </c>
      <c r="D283" s="49">
        <v>44657</v>
      </c>
      <c r="E283" s="68">
        <v>44664</v>
      </c>
      <c r="F283" s="68">
        <v>44664</v>
      </c>
      <c r="G283" s="104"/>
      <c r="H283" s="104"/>
    </row>
    <row r="284" spans="1:8" ht="20.25" x14ac:dyDescent="0.3">
      <c r="A284" s="356"/>
      <c r="B284" s="356"/>
      <c r="C284" s="358"/>
      <c r="D284" s="49">
        <v>44455</v>
      </c>
      <c r="E284" s="68">
        <v>44664</v>
      </c>
      <c r="F284" s="68">
        <v>44665</v>
      </c>
      <c r="G284" s="104"/>
      <c r="H284" s="104"/>
    </row>
    <row r="285" spans="1:8" ht="20.25" x14ac:dyDescent="0.3">
      <c r="A285" s="262">
        <v>236</v>
      </c>
      <c r="B285" s="262" t="s">
        <v>1199</v>
      </c>
      <c r="C285" s="42" t="s">
        <v>1200</v>
      </c>
      <c r="D285" s="49">
        <v>44648</v>
      </c>
      <c r="E285" s="68">
        <v>44669</v>
      </c>
      <c r="F285" s="68">
        <v>44669</v>
      </c>
      <c r="G285" s="104"/>
      <c r="H285" s="104"/>
    </row>
    <row r="286" spans="1:8" ht="20.25" x14ac:dyDescent="0.3">
      <c r="A286" s="163">
        <v>237</v>
      </c>
      <c r="B286" s="163" t="s">
        <v>103</v>
      </c>
      <c r="C286" s="42" t="s">
        <v>104</v>
      </c>
      <c r="D286" s="49">
        <v>44666</v>
      </c>
      <c r="E286" s="68">
        <v>44669</v>
      </c>
      <c r="F286" s="68">
        <v>44670</v>
      </c>
      <c r="G286" s="104"/>
      <c r="H286" s="104"/>
    </row>
    <row r="287" spans="1:8" ht="20.25" x14ac:dyDescent="0.3">
      <c r="A287" s="178">
        <v>238</v>
      </c>
      <c r="B287" s="163" t="s">
        <v>499</v>
      </c>
      <c r="C287" s="42" t="s">
        <v>500</v>
      </c>
      <c r="D287" s="49">
        <v>44659</v>
      </c>
      <c r="E287" s="68">
        <v>44670</v>
      </c>
      <c r="F287" s="68">
        <v>44670</v>
      </c>
      <c r="G287" s="104"/>
      <c r="H287" s="104"/>
    </row>
    <row r="288" spans="1:8" ht="20.25" x14ac:dyDescent="0.3">
      <c r="A288" s="178">
        <v>239</v>
      </c>
      <c r="B288" s="163" t="s">
        <v>913</v>
      </c>
      <c r="C288" s="42" t="s">
        <v>914</v>
      </c>
      <c r="D288" s="49">
        <v>43613</v>
      </c>
      <c r="E288" s="68">
        <v>44670</v>
      </c>
      <c r="F288" s="68">
        <v>44670</v>
      </c>
      <c r="G288" s="104"/>
      <c r="H288" s="104"/>
    </row>
    <row r="289" spans="1:8" ht="20.25" x14ac:dyDescent="0.3">
      <c r="A289" s="178">
        <v>240</v>
      </c>
      <c r="B289" s="163" t="s">
        <v>1597</v>
      </c>
      <c r="C289" s="42" t="s">
        <v>1598</v>
      </c>
      <c r="D289" s="49">
        <v>44665</v>
      </c>
      <c r="E289" s="68">
        <v>44671</v>
      </c>
      <c r="F289" s="68">
        <v>44671</v>
      </c>
      <c r="G289" s="104"/>
      <c r="H289" s="104"/>
    </row>
    <row r="290" spans="1:8" ht="20.25" x14ac:dyDescent="0.3">
      <c r="A290" s="178">
        <v>241</v>
      </c>
      <c r="B290" s="163" t="s">
        <v>1400</v>
      </c>
      <c r="C290" s="42" t="s">
        <v>249</v>
      </c>
      <c r="D290" s="49">
        <v>44662</v>
      </c>
      <c r="E290" s="68">
        <v>44671</v>
      </c>
      <c r="F290" s="68">
        <v>44671</v>
      </c>
      <c r="G290" s="104"/>
      <c r="H290" s="104"/>
    </row>
    <row r="291" spans="1:8" ht="20.25" x14ac:dyDescent="0.3">
      <c r="A291" s="178">
        <v>242</v>
      </c>
      <c r="B291" s="163" t="s">
        <v>1599</v>
      </c>
      <c r="C291" s="42" t="s">
        <v>1600</v>
      </c>
      <c r="D291" s="49">
        <v>44670</v>
      </c>
      <c r="E291" s="68">
        <v>44673</v>
      </c>
      <c r="F291" s="68">
        <v>44673</v>
      </c>
      <c r="G291" s="104"/>
      <c r="H291" s="104"/>
    </row>
    <row r="292" spans="1:8" ht="20.25" x14ac:dyDescent="0.3">
      <c r="A292" s="178">
        <v>243</v>
      </c>
      <c r="B292" s="163" t="s">
        <v>381</v>
      </c>
      <c r="C292" s="42" t="s">
        <v>382</v>
      </c>
      <c r="D292" s="49">
        <v>44673</v>
      </c>
      <c r="E292" s="68">
        <v>44673</v>
      </c>
      <c r="F292" s="68">
        <v>44676</v>
      </c>
      <c r="G292" s="104"/>
      <c r="H292" s="104"/>
    </row>
    <row r="293" spans="1:8" ht="20.25" x14ac:dyDescent="0.3">
      <c r="A293" s="178">
        <v>244</v>
      </c>
      <c r="B293" s="163" t="s">
        <v>587</v>
      </c>
      <c r="C293" s="42" t="s">
        <v>588</v>
      </c>
      <c r="D293" s="49">
        <v>44634</v>
      </c>
      <c r="E293" s="68">
        <v>44647</v>
      </c>
      <c r="F293" s="68">
        <v>44676</v>
      </c>
      <c r="G293" s="104"/>
      <c r="H293" s="104"/>
    </row>
    <row r="294" spans="1:8" ht="20.25" x14ac:dyDescent="0.3">
      <c r="A294" s="355">
        <v>245</v>
      </c>
      <c r="B294" s="355" t="s">
        <v>1601</v>
      </c>
      <c r="C294" s="357" t="s">
        <v>1602</v>
      </c>
      <c r="D294" s="49">
        <v>44665</v>
      </c>
      <c r="E294" s="68">
        <v>44676</v>
      </c>
      <c r="F294" s="68">
        <v>44676</v>
      </c>
      <c r="G294" s="104"/>
      <c r="H294" s="104"/>
    </row>
    <row r="295" spans="1:8" ht="20.25" x14ac:dyDescent="0.3">
      <c r="A295" s="381"/>
      <c r="B295" s="381"/>
      <c r="C295" s="368"/>
      <c r="D295" s="49">
        <v>44517</v>
      </c>
      <c r="E295" s="68">
        <v>44817</v>
      </c>
      <c r="F295" s="68">
        <v>44819</v>
      </c>
      <c r="G295" s="104"/>
      <c r="H295" s="104"/>
    </row>
    <row r="296" spans="1:8" ht="20.25" x14ac:dyDescent="0.3">
      <c r="A296" s="381"/>
      <c r="B296" s="381"/>
      <c r="C296" s="368"/>
      <c r="D296" s="49">
        <v>44113</v>
      </c>
      <c r="E296" s="68">
        <v>44817</v>
      </c>
      <c r="F296" s="68">
        <v>44819</v>
      </c>
      <c r="G296" s="104"/>
      <c r="H296" s="104"/>
    </row>
    <row r="297" spans="1:8" ht="20.25" x14ac:dyDescent="0.3">
      <c r="A297" s="356"/>
      <c r="B297" s="356"/>
      <c r="C297" s="358"/>
      <c r="D297" s="49">
        <v>43741</v>
      </c>
      <c r="E297" s="68">
        <v>44817</v>
      </c>
      <c r="F297" s="68">
        <v>44819</v>
      </c>
      <c r="G297" s="104"/>
      <c r="H297" s="104"/>
    </row>
    <row r="298" spans="1:8" ht="20.25" x14ac:dyDescent="0.3">
      <c r="A298" s="178">
        <v>246</v>
      </c>
      <c r="B298" s="163" t="s">
        <v>93</v>
      </c>
      <c r="C298" s="42" t="s">
        <v>94</v>
      </c>
      <c r="D298" s="49">
        <v>44672</v>
      </c>
      <c r="E298" s="68">
        <v>44676</v>
      </c>
      <c r="F298" s="68">
        <v>44677</v>
      </c>
      <c r="G298" s="104"/>
      <c r="H298" s="104"/>
    </row>
    <row r="299" spans="1:8" ht="20.25" x14ac:dyDescent="0.3">
      <c r="A299" s="178">
        <v>247</v>
      </c>
      <c r="B299" s="163" t="s">
        <v>1443</v>
      </c>
      <c r="C299" s="42" t="s">
        <v>1445</v>
      </c>
      <c r="D299" s="49">
        <v>44676</v>
      </c>
      <c r="E299" s="68">
        <v>44677</v>
      </c>
      <c r="F299" s="68">
        <v>44677</v>
      </c>
      <c r="G299" s="104"/>
      <c r="H299" s="104"/>
    </row>
    <row r="300" spans="1:8" ht="20.25" x14ac:dyDescent="0.3">
      <c r="A300" s="178">
        <v>248</v>
      </c>
      <c r="B300" s="163" t="s">
        <v>1076</v>
      </c>
      <c r="C300" s="42" t="s">
        <v>1077</v>
      </c>
      <c r="D300" s="49">
        <v>44186</v>
      </c>
      <c r="E300" s="68">
        <v>44677</v>
      </c>
      <c r="F300" s="68">
        <v>44678</v>
      </c>
      <c r="G300" s="104"/>
      <c r="H300" s="104"/>
    </row>
    <row r="301" spans="1:8" ht="20.25" x14ac:dyDescent="0.3">
      <c r="A301" s="178">
        <v>249</v>
      </c>
      <c r="B301" s="163" t="s">
        <v>212</v>
      </c>
      <c r="C301" s="42" t="s">
        <v>213</v>
      </c>
      <c r="D301" s="49">
        <v>44663</v>
      </c>
      <c r="E301" s="68">
        <v>44666</v>
      </c>
      <c r="F301" s="68">
        <v>44679</v>
      </c>
      <c r="G301" s="104"/>
      <c r="H301" s="104"/>
    </row>
    <row r="302" spans="1:8" ht="20.25" x14ac:dyDescent="0.3">
      <c r="A302" s="178">
        <v>250</v>
      </c>
      <c r="B302" s="163" t="s">
        <v>5</v>
      </c>
      <c r="C302" s="42" t="s">
        <v>6</v>
      </c>
      <c r="D302" s="49">
        <v>44655</v>
      </c>
      <c r="E302" s="68">
        <v>44666</v>
      </c>
      <c r="F302" s="68">
        <v>44680</v>
      </c>
      <c r="G302" s="104"/>
      <c r="H302" s="104"/>
    </row>
    <row r="303" spans="1:8" ht="20.25" x14ac:dyDescent="0.3">
      <c r="A303" s="178">
        <v>251</v>
      </c>
      <c r="B303" s="163" t="s">
        <v>1278</v>
      </c>
      <c r="C303" s="42" t="s">
        <v>771</v>
      </c>
      <c r="D303" s="49">
        <v>44637</v>
      </c>
      <c r="E303" s="68">
        <v>44665</v>
      </c>
      <c r="F303" s="68">
        <v>44680</v>
      </c>
      <c r="G303" s="104"/>
      <c r="H303" s="104"/>
    </row>
    <row r="304" spans="1:8" ht="20.25" x14ac:dyDescent="0.3">
      <c r="A304" s="178">
        <v>252</v>
      </c>
      <c r="B304" s="163" t="s">
        <v>159</v>
      </c>
      <c r="C304" s="42" t="s">
        <v>160</v>
      </c>
      <c r="D304" s="49">
        <v>44670</v>
      </c>
      <c r="E304" s="68">
        <v>44680</v>
      </c>
      <c r="F304" s="68">
        <v>44680</v>
      </c>
      <c r="G304" s="104"/>
      <c r="H304" s="104"/>
    </row>
    <row r="305" spans="1:8" ht="20.25" x14ac:dyDescent="0.3">
      <c r="A305" s="178">
        <v>253</v>
      </c>
      <c r="B305" s="163" t="s">
        <v>656</v>
      </c>
      <c r="C305" s="42" t="s">
        <v>127</v>
      </c>
      <c r="D305" s="49">
        <v>44625</v>
      </c>
      <c r="E305" s="68">
        <v>44680</v>
      </c>
      <c r="F305" s="68">
        <v>44680</v>
      </c>
      <c r="G305" s="104"/>
      <c r="H305" s="104"/>
    </row>
    <row r="306" spans="1:8" ht="20.25" x14ac:dyDescent="0.3">
      <c r="A306" s="178">
        <v>254</v>
      </c>
      <c r="B306" s="163" t="s">
        <v>708</v>
      </c>
      <c r="C306" s="42" t="s">
        <v>709</v>
      </c>
      <c r="D306" s="49">
        <v>44660</v>
      </c>
      <c r="E306" s="68">
        <v>44680</v>
      </c>
      <c r="F306" s="68">
        <v>44685</v>
      </c>
      <c r="G306" s="104"/>
      <c r="H306" s="104"/>
    </row>
    <row r="307" spans="1:8" ht="20.25" x14ac:dyDescent="0.3">
      <c r="A307" s="178">
        <v>255</v>
      </c>
      <c r="B307" s="163" t="s">
        <v>51</v>
      </c>
      <c r="C307" s="42" t="s">
        <v>52</v>
      </c>
      <c r="D307" s="49">
        <v>44675</v>
      </c>
      <c r="E307" s="68">
        <v>44675</v>
      </c>
      <c r="F307" s="68">
        <v>44686</v>
      </c>
      <c r="G307" s="104"/>
      <c r="H307" s="104"/>
    </row>
    <row r="308" spans="1:8" ht="20.25" x14ac:dyDescent="0.3">
      <c r="A308" s="178">
        <v>256</v>
      </c>
      <c r="B308" s="163" t="s">
        <v>407</v>
      </c>
      <c r="C308" s="42" t="s">
        <v>408</v>
      </c>
      <c r="D308" s="49">
        <v>44630</v>
      </c>
      <c r="E308" s="68">
        <v>44686</v>
      </c>
      <c r="F308" s="68">
        <v>44687</v>
      </c>
      <c r="G308" s="104"/>
      <c r="H308" s="104"/>
    </row>
    <row r="309" spans="1:8" ht="20.25" x14ac:dyDescent="0.3">
      <c r="A309" s="178">
        <v>257</v>
      </c>
      <c r="B309" s="163" t="s">
        <v>1595</v>
      </c>
      <c r="C309" s="42" t="s">
        <v>1596</v>
      </c>
      <c r="D309" s="49">
        <v>44679</v>
      </c>
      <c r="E309" s="68">
        <v>44680</v>
      </c>
      <c r="F309" s="68">
        <v>44687</v>
      </c>
      <c r="G309" s="104"/>
      <c r="H309" s="104"/>
    </row>
    <row r="310" spans="1:8" ht="20.25" x14ac:dyDescent="0.3">
      <c r="A310" s="178">
        <v>258</v>
      </c>
      <c r="B310" s="163" t="s">
        <v>971</v>
      </c>
      <c r="C310" s="42" t="s">
        <v>972</v>
      </c>
      <c r="D310" s="49">
        <v>44662</v>
      </c>
      <c r="E310" s="68">
        <v>44687</v>
      </c>
      <c r="F310" s="68">
        <v>44687</v>
      </c>
      <c r="G310" s="104"/>
      <c r="H310" s="104"/>
    </row>
    <row r="311" spans="1:8" ht="40.5" x14ac:dyDescent="0.3">
      <c r="A311" s="178">
        <v>259</v>
      </c>
      <c r="B311" s="163" t="s">
        <v>1603</v>
      </c>
      <c r="C311" s="42" t="s">
        <v>778</v>
      </c>
      <c r="D311" s="49">
        <v>44687</v>
      </c>
      <c r="E311" s="68">
        <v>44689</v>
      </c>
      <c r="F311" s="68">
        <v>44689</v>
      </c>
      <c r="G311" s="104"/>
      <c r="H311" s="104"/>
    </row>
    <row r="312" spans="1:8" ht="20.25" x14ac:dyDescent="0.3">
      <c r="A312" s="178">
        <v>260</v>
      </c>
      <c r="B312" s="163" t="s">
        <v>1280</v>
      </c>
      <c r="C312" s="42" t="s">
        <v>1281</v>
      </c>
      <c r="D312" s="49">
        <v>44671</v>
      </c>
      <c r="E312" s="68">
        <v>44687</v>
      </c>
      <c r="F312" s="68">
        <v>44692</v>
      </c>
      <c r="G312" s="104"/>
      <c r="H312" s="104"/>
    </row>
    <row r="313" spans="1:8" ht="20.25" x14ac:dyDescent="0.3">
      <c r="A313" s="178">
        <v>261</v>
      </c>
      <c r="B313" s="163" t="s">
        <v>327</v>
      </c>
      <c r="C313" s="42" t="s">
        <v>328</v>
      </c>
      <c r="D313" s="49">
        <v>44692</v>
      </c>
      <c r="E313" s="68">
        <v>44692</v>
      </c>
      <c r="F313" s="68">
        <v>44692</v>
      </c>
      <c r="G313" s="104"/>
      <c r="H313" s="104"/>
    </row>
    <row r="314" spans="1:8" ht="25.5" customHeight="1" x14ac:dyDescent="0.25">
      <c r="A314" s="178">
        <v>262</v>
      </c>
      <c r="B314" s="163" t="s">
        <v>1235</v>
      </c>
      <c r="C314" s="42" t="s">
        <v>1285</v>
      </c>
      <c r="D314" s="49">
        <v>44679</v>
      </c>
      <c r="E314" s="68">
        <v>44692</v>
      </c>
      <c r="F314" s="68">
        <v>44692</v>
      </c>
      <c r="G314" s="58" t="s">
        <v>1684</v>
      </c>
      <c r="H314" s="68">
        <v>44945</v>
      </c>
    </row>
    <row r="315" spans="1:8" ht="20.25" x14ac:dyDescent="0.3">
      <c r="A315" s="178">
        <v>263</v>
      </c>
      <c r="B315" s="163" t="s">
        <v>676</v>
      </c>
      <c r="C315" s="42" t="s">
        <v>677</v>
      </c>
      <c r="D315" s="49">
        <v>44685</v>
      </c>
      <c r="E315" s="68">
        <v>44692</v>
      </c>
      <c r="F315" s="68">
        <v>44692</v>
      </c>
      <c r="G315" s="104"/>
      <c r="H315" s="104"/>
    </row>
    <row r="316" spans="1:8" ht="20.25" x14ac:dyDescent="0.3">
      <c r="A316" s="178">
        <v>264</v>
      </c>
      <c r="B316" s="163" t="s">
        <v>1288</v>
      </c>
      <c r="C316" s="42" t="s">
        <v>102</v>
      </c>
      <c r="D316" s="49">
        <v>44680</v>
      </c>
      <c r="E316" s="68">
        <v>44692</v>
      </c>
      <c r="F316" s="68">
        <v>44692</v>
      </c>
      <c r="G316" s="104"/>
      <c r="H316" s="104"/>
    </row>
    <row r="317" spans="1:8" ht="40.5" x14ac:dyDescent="0.3">
      <c r="A317" s="178">
        <v>265</v>
      </c>
      <c r="B317" s="163" t="s">
        <v>1521</v>
      </c>
      <c r="C317" s="42" t="s">
        <v>26</v>
      </c>
      <c r="D317" s="49">
        <v>44308</v>
      </c>
      <c r="E317" s="68">
        <v>44693</v>
      </c>
      <c r="F317" s="68">
        <v>44693</v>
      </c>
      <c r="G317" s="104"/>
      <c r="H317" s="104"/>
    </row>
    <row r="318" spans="1:8" ht="20.25" x14ac:dyDescent="0.25">
      <c r="A318" s="178">
        <v>266</v>
      </c>
      <c r="B318" s="163" t="s">
        <v>1604</v>
      </c>
      <c r="C318" s="42" t="s">
        <v>1605</v>
      </c>
      <c r="D318" s="49">
        <v>44678</v>
      </c>
      <c r="E318" s="68">
        <v>44678</v>
      </c>
      <c r="F318" s="68">
        <v>44694</v>
      </c>
      <c r="G318" s="68">
        <v>44678</v>
      </c>
      <c r="H318" s="68">
        <v>44700</v>
      </c>
    </row>
    <row r="319" spans="1:8" ht="20.25" x14ac:dyDescent="0.3">
      <c r="A319" s="178">
        <v>267</v>
      </c>
      <c r="B319" s="163" t="s">
        <v>291</v>
      </c>
      <c r="C319" s="42" t="s">
        <v>292</v>
      </c>
      <c r="D319" s="49">
        <v>44687</v>
      </c>
      <c r="E319" s="68">
        <v>44694</v>
      </c>
      <c r="F319" s="68">
        <v>44694</v>
      </c>
      <c r="G319" s="104"/>
      <c r="H319" s="104"/>
    </row>
    <row r="320" spans="1:8" ht="20.25" x14ac:dyDescent="0.3">
      <c r="A320" s="178">
        <v>268</v>
      </c>
      <c r="B320" s="164" t="s">
        <v>1606</v>
      </c>
      <c r="C320" s="42" t="s">
        <v>1607</v>
      </c>
      <c r="D320" s="49">
        <v>44680</v>
      </c>
      <c r="E320" s="68">
        <v>44698</v>
      </c>
      <c r="F320" s="68">
        <v>44698</v>
      </c>
      <c r="G320" s="104"/>
      <c r="H320" s="104"/>
    </row>
    <row r="321" spans="1:8" ht="20.25" x14ac:dyDescent="0.3">
      <c r="A321" s="178">
        <v>269</v>
      </c>
      <c r="B321" s="167" t="s">
        <v>1367</v>
      </c>
      <c r="C321" s="42" t="s">
        <v>1368</v>
      </c>
      <c r="D321" s="49">
        <v>44610</v>
      </c>
      <c r="E321" s="68">
        <v>44699</v>
      </c>
      <c r="F321" s="68">
        <v>44699</v>
      </c>
      <c r="G321" s="104"/>
      <c r="H321" s="104"/>
    </row>
    <row r="322" spans="1:8" ht="20.25" x14ac:dyDescent="0.25">
      <c r="A322" s="178">
        <v>270</v>
      </c>
      <c r="B322" s="167" t="s">
        <v>952</v>
      </c>
      <c r="C322" s="42" t="s">
        <v>750</v>
      </c>
      <c r="D322" s="49">
        <v>44705</v>
      </c>
      <c r="E322" s="68">
        <v>44767</v>
      </c>
      <c r="F322" s="68">
        <v>44767</v>
      </c>
      <c r="G322" s="68">
        <v>44767</v>
      </c>
      <c r="H322" s="68">
        <v>44767</v>
      </c>
    </row>
    <row r="323" spans="1:8" ht="20.25" x14ac:dyDescent="0.3">
      <c r="A323" s="178">
        <v>271</v>
      </c>
      <c r="B323" s="167" t="s">
        <v>305</v>
      </c>
      <c r="C323" s="42" t="s">
        <v>306</v>
      </c>
      <c r="D323" s="49">
        <v>44692</v>
      </c>
      <c r="E323" s="68">
        <v>44700</v>
      </c>
      <c r="F323" s="68">
        <v>44700</v>
      </c>
      <c r="G323" s="104"/>
      <c r="H323" s="104"/>
    </row>
    <row r="324" spans="1:8" ht="20.25" x14ac:dyDescent="0.3">
      <c r="A324" s="178">
        <v>272</v>
      </c>
      <c r="B324" s="167" t="s">
        <v>1612</v>
      </c>
      <c r="C324" s="42" t="s">
        <v>1611</v>
      </c>
      <c r="D324" s="49">
        <v>44692</v>
      </c>
      <c r="E324" s="68">
        <v>44701</v>
      </c>
      <c r="F324" s="68">
        <v>44701</v>
      </c>
      <c r="G324" s="104"/>
      <c r="H324" s="104"/>
    </row>
    <row r="325" spans="1:8" ht="20.25" x14ac:dyDescent="0.3">
      <c r="A325" s="178">
        <v>273</v>
      </c>
      <c r="B325" s="167" t="s">
        <v>366</v>
      </c>
      <c r="C325" s="42" t="s">
        <v>367</v>
      </c>
      <c r="D325" s="49">
        <v>44678</v>
      </c>
      <c r="E325" s="68">
        <v>44704</v>
      </c>
      <c r="F325" s="68">
        <v>44704</v>
      </c>
      <c r="G325" s="104"/>
      <c r="H325" s="104"/>
    </row>
    <row r="326" spans="1:8" ht="20.25" x14ac:dyDescent="0.25">
      <c r="A326" s="178">
        <v>274</v>
      </c>
      <c r="B326" s="167" t="s">
        <v>1613</v>
      </c>
      <c r="C326" s="42" t="s">
        <v>1614</v>
      </c>
      <c r="D326" s="49">
        <v>44599</v>
      </c>
      <c r="E326" s="68">
        <v>44599</v>
      </c>
      <c r="F326" s="68">
        <v>44705</v>
      </c>
      <c r="G326" s="68">
        <v>44599</v>
      </c>
      <c r="H326" s="68">
        <v>44721</v>
      </c>
    </row>
    <row r="327" spans="1:8" ht="20.25" x14ac:dyDescent="0.3">
      <c r="A327" s="178">
        <v>275</v>
      </c>
      <c r="B327" s="167" t="s">
        <v>1264</v>
      </c>
      <c r="C327" s="42" t="s">
        <v>734</v>
      </c>
      <c r="D327" s="49">
        <v>44704</v>
      </c>
      <c r="E327" s="68">
        <v>44706</v>
      </c>
      <c r="F327" s="68">
        <v>44706</v>
      </c>
      <c r="G327" s="104"/>
      <c r="H327" s="104"/>
    </row>
    <row r="328" spans="1:8" ht="20.25" x14ac:dyDescent="0.3">
      <c r="A328" s="178">
        <v>276</v>
      </c>
      <c r="B328" s="167" t="s">
        <v>1432</v>
      </c>
      <c r="C328" s="42" t="s">
        <v>1615</v>
      </c>
      <c r="D328" s="49">
        <v>44676</v>
      </c>
      <c r="E328" s="68">
        <v>44676</v>
      </c>
      <c r="F328" s="68">
        <v>44706</v>
      </c>
      <c r="G328" s="104"/>
      <c r="H328" s="104"/>
    </row>
    <row r="329" spans="1:8" ht="20.25" x14ac:dyDescent="0.3">
      <c r="A329" s="178">
        <v>277</v>
      </c>
      <c r="B329" s="167" t="s">
        <v>1609</v>
      </c>
      <c r="C329" s="42" t="s">
        <v>1608</v>
      </c>
      <c r="D329" s="49">
        <v>44687</v>
      </c>
      <c r="E329" s="68">
        <v>44706</v>
      </c>
      <c r="F329" s="68">
        <v>44706</v>
      </c>
      <c r="G329" s="104"/>
      <c r="H329" s="104"/>
    </row>
    <row r="330" spans="1:8" ht="20.25" x14ac:dyDescent="0.3">
      <c r="A330" s="178">
        <v>278</v>
      </c>
      <c r="B330" s="167" t="s">
        <v>1616</v>
      </c>
      <c r="C330" s="42" t="s">
        <v>760</v>
      </c>
      <c r="D330" s="49">
        <v>44705</v>
      </c>
      <c r="E330" s="68">
        <v>44707</v>
      </c>
      <c r="F330" s="68">
        <v>44707</v>
      </c>
      <c r="G330" s="104"/>
      <c r="H330" s="104"/>
    </row>
    <row r="331" spans="1:8" ht="20.25" x14ac:dyDescent="0.3">
      <c r="A331" s="178">
        <v>279</v>
      </c>
      <c r="B331" s="167" t="s">
        <v>1411</v>
      </c>
      <c r="C331" s="42" t="s">
        <v>410</v>
      </c>
      <c r="D331" s="49">
        <v>44671</v>
      </c>
      <c r="E331" s="68">
        <v>44708</v>
      </c>
      <c r="F331" s="68">
        <v>44708</v>
      </c>
      <c r="G331" s="104"/>
      <c r="H331" s="104"/>
    </row>
    <row r="332" spans="1:8" ht="20.25" x14ac:dyDescent="0.3">
      <c r="A332" s="178">
        <v>280</v>
      </c>
      <c r="B332" s="167" t="s">
        <v>1617</v>
      </c>
      <c r="C332" s="42" t="s">
        <v>1618</v>
      </c>
      <c r="D332" s="49">
        <v>44589</v>
      </c>
      <c r="E332" s="68">
        <v>44711</v>
      </c>
      <c r="F332" s="68">
        <v>44711</v>
      </c>
      <c r="G332" s="104"/>
      <c r="H332" s="104"/>
    </row>
    <row r="333" spans="1:8" ht="20.25" x14ac:dyDescent="0.3">
      <c r="A333" s="178">
        <v>281</v>
      </c>
      <c r="B333" s="167" t="s">
        <v>1008</v>
      </c>
      <c r="C333" s="42" t="s">
        <v>1009</v>
      </c>
      <c r="D333" s="49">
        <v>44609</v>
      </c>
      <c r="E333" s="68">
        <v>44712</v>
      </c>
      <c r="F333" s="68">
        <v>44712</v>
      </c>
      <c r="G333" s="104"/>
      <c r="H333" s="104"/>
    </row>
    <row r="334" spans="1:8" ht="20.25" x14ac:dyDescent="0.3">
      <c r="A334" s="178">
        <v>282</v>
      </c>
      <c r="B334" s="167" t="s">
        <v>599</v>
      </c>
      <c r="C334" s="42" t="s">
        <v>600</v>
      </c>
      <c r="D334" s="49">
        <v>44680</v>
      </c>
      <c r="E334" s="68">
        <v>44713</v>
      </c>
      <c r="F334" s="68">
        <v>44713</v>
      </c>
      <c r="G334" s="104"/>
      <c r="H334" s="104"/>
    </row>
    <row r="335" spans="1:8" ht="20.25" x14ac:dyDescent="0.3">
      <c r="A335" s="178">
        <v>283</v>
      </c>
      <c r="B335" s="167" t="s">
        <v>1276</v>
      </c>
      <c r="C335" s="42" t="s">
        <v>1277</v>
      </c>
      <c r="D335" s="49">
        <v>44713</v>
      </c>
      <c r="E335" s="68">
        <v>44713</v>
      </c>
      <c r="F335" s="68">
        <v>44713</v>
      </c>
      <c r="G335" s="104"/>
      <c r="H335" s="104"/>
    </row>
    <row r="336" spans="1:8" ht="20.25" x14ac:dyDescent="0.3">
      <c r="A336" s="178">
        <v>284</v>
      </c>
      <c r="B336" s="167" t="s">
        <v>220</v>
      </c>
      <c r="C336" s="42" t="s">
        <v>221</v>
      </c>
      <c r="D336" s="49">
        <v>44701</v>
      </c>
      <c r="E336" s="68">
        <v>44713</v>
      </c>
      <c r="F336" s="68">
        <v>44713</v>
      </c>
      <c r="G336" s="104"/>
      <c r="H336" s="104"/>
    </row>
    <row r="337" spans="1:8" ht="20.25" x14ac:dyDescent="0.3">
      <c r="A337" s="178">
        <v>285</v>
      </c>
      <c r="B337" s="167" t="s">
        <v>1610</v>
      </c>
      <c r="C337" s="42" t="s">
        <v>177</v>
      </c>
      <c r="D337" s="49">
        <v>44711</v>
      </c>
      <c r="E337" s="68">
        <v>44715</v>
      </c>
      <c r="F337" s="68">
        <v>44718</v>
      </c>
      <c r="G337" s="104"/>
      <c r="H337" s="104"/>
    </row>
    <row r="338" spans="1:8" ht="20.25" x14ac:dyDescent="0.3">
      <c r="A338" s="178">
        <v>286</v>
      </c>
      <c r="B338" s="167" t="s">
        <v>271</v>
      </c>
      <c r="C338" s="42" t="s">
        <v>272</v>
      </c>
      <c r="D338" s="49">
        <v>44701</v>
      </c>
      <c r="E338" s="68">
        <v>44715</v>
      </c>
      <c r="F338" s="68">
        <v>44718</v>
      </c>
      <c r="G338" s="104"/>
      <c r="H338" s="104"/>
    </row>
    <row r="339" spans="1:8" ht="20.25" x14ac:dyDescent="0.25">
      <c r="A339" s="178">
        <v>287</v>
      </c>
      <c r="B339" s="167" t="s">
        <v>763</v>
      </c>
      <c r="C339" s="42" t="s">
        <v>764</v>
      </c>
      <c r="D339" s="49">
        <v>44634</v>
      </c>
      <c r="E339" s="68">
        <v>44662</v>
      </c>
      <c r="F339" s="68">
        <v>44838</v>
      </c>
      <c r="G339" s="68">
        <v>44662</v>
      </c>
      <c r="H339" s="68">
        <v>44838</v>
      </c>
    </row>
    <row r="340" spans="1:8" ht="20.25" x14ac:dyDescent="0.3">
      <c r="A340" s="178">
        <v>288</v>
      </c>
      <c r="B340" s="167" t="s">
        <v>1619</v>
      </c>
      <c r="C340" s="42" t="s">
        <v>263</v>
      </c>
      <c r="D340" s="49">
        <v>44701</v>
      </c>
      <c r="E340" s="68">
        <v>44719</v>
      </c>
      <c r="F340" s="68">
        <v>44719</v>
      </c>
      <c r="G340" s="104"/>
      <c r="H340" s="104"/>
    </row>
    <row r="341" spans="1:8" ht="20.25" x14ac:dyDescent="0.3">
      <c r="A341" s="355">
        <v>289</v>
      </c>
      <c r="B341" s="355" t="s">
        <v>368</v>
      </c>
      <c r="C341" s="357" t="s">
        <v>369</v>
      </c>
      <c r="D341" s="49">
        <v>44349</v>
      </c>
      <c r="E341" s="68">
        <v>44349</v>
      </c>
      <c r="F341" s="68">
        <v>44720</v>
      </c>
      <c r="G341" s="104"/>
      <c r="H341" s="104"/>
    </row>
    <row r="342" spans="1:8" ht="20.25" x14ac:dyDescent="0.3">
      <c r="A342" s="381"/>
      <c r="B342" s="381"/>
      <c r="C342" s="368"/>
      <c r="D342" s="49">
        <v>43972</v>
      </c>
      <c r="E342" s="68">
        <v>43972</v>
      </c>
      <c r="F342" s="68">
        <v>44720</v>
      </c>
      <c r="G342" s="104"/>
      <c r="H342" s="104"/>
    </row>
    <row r="343" spans="1:8" ht="20.25" x14ac:dyDescent="0.3">
      <c r="A343" s="356"/>
      <c r="B343" s="356"/>
      <c r="C343" s="358"/>
      <c r="D343" s="49">
        <v>44777</v>
      </c>
      <c r="E343" s="68">
        <v>44777</v>
      </c>
      <c r="F343" s="68">
        <v>44844</v>
      </c>
      <c r="G343" s="104"/>
      <c r="H343" s="104"/>
    </row>
    <row r="344" spans="1:8" ht="20.25" x14ac:dyDescent="0.3">
      <c r="A344" s="168">
        <v>290</v>
      </c>
      <c r="B344" s="167" t="s">
        <v>1620</v>
      </c>
      <c r="C344" s="42" t="s">
        <v>1621</v>
      </c>
      <c r="D344" s="49">
        <v>44251</v>
      </c>
      <c r="E344" s="68">
        <v>44721</v>
      </c>
      <c r="F344" s="68">
        <v>44721</v>
      </c>
      <c r="G344" s="104"/>
      <c r="H344" s="104"/>
    </row>
    <row r="345" spans="1:8" ht="20.25" x14ac:dyDescent="0.3">
      <c r="A345" s="170">
        <v>291</v>
      </c>
      <c r="B345" s="170" t="s">
        <v>1622</v>
      </c>
      <c r="C345" s="42" t="s">
        <v>1623</v>
      </c>
      <c r="D345" s="49">
        <v>44378</v>
      </c>
      <c r="E345" s="68">
        <v>44705</v>
      </c>
      <c r="F345" s="68">
        <v>44721</v>
      </c>
      <c r="G345" s="104"/>
      <c r="H345" s="104"/>
    </row>
    <row r="346" spans="1:8" ht="20.25" x14ac:dyDescent="0.3">
      <c r="A346" s="178">
        <v>292</v>
      </c>
      <c r="B346" s="170" t="s">
        <v>1624</v>
      </c>
      <c r="C346" s="42" t="s">
        <v>1625</v>
      </c>
      <c r="D346" s="49">
        <v>44253</v>
      </c>
      <c r="E346" s="68">
        <v>44712</v>
      </c>
      <c r="F346" s="68">
        <v>44726</v>
      </c>
      <c r="G346" s="104"/>
      <c r="H346" s="104"/>
    </row>
    <row r="347" spans="1:8" ht="20.25" x14ac:dyDescent="0.3">
      <c r="A347" s="178">
        <v>293</v>
      </c>
      <c r="B347" s="172" t="s">
        <v>1632</v>
      </c>
      <c r="C347" s="42" t="s">
        <v>697</v>
      </c>
      <c r="D347" s="49">
        <v>44714</v>
      </c>
      <c r="E347" s="68">
        <v>44728</v>
      </c>
      <c r="F347" s="68">
        <v>44732</v>
      </c>
      <c r="G347" s="104"/>
      <c r="H347" s="104"/>
    </row>
    <row r="348" spans="1:8" ht="20.25" x14ac:dyDescent="0.3">
      <c r="A348" s="178">
        <v>294</v>
      </c>
      <c r="B348" s="170" t="s">
        <v>112</v>
      </c>
      <c r="C348" s="42" t="s">
        <v>113</v>
      </c>
      <c r="D348" s="49">
        <v>44732</v>
      </c>
      <c r="E348" s="68">
        <v>44732</v>
      </c>
      <c r="F348" s="68">
        <v>44732</v>
      </c>
      <c r="G348" s="104"/>
      <c r="H348" s="104"/>
    </row>
    <row r="349" spans="1:8" ht="20.25" x14ac:dyDescent="0.3">
      <c r="A349" s="178">
        <v>295</v>
      </c>
      <c r="B349" s="170" t="s">
        <v>639</v>
      </c>
      <c r="C349" s="42" t="s">
        <v>640</v>
      </c>
      <c r="D349" s="49">
        <v>44733</v>
      </c>
      <c r="E349" s="68">
        <v>44733</v>
      </c>
      <c r="F349" s="68">
        <v>44733</v>
      </c>
      <c r="G349" s="104"/>
      <c r="H349" s="104"/>
    </row>
    <row r="350" spans="1:8" ht="20.25" x14ac:dyDescent="0.3">
      <c r="A350" s="178">
        <v>296</v>
      </c>
      <c r="B350" s="170" t="s">
        <v>1626</v>
      </c>
      <c r="C350" s="42" t="s">
        <v>1627</v>
      </c>
      <c r="D350" s="49">
        <v>44722</v>
      </c>
      <c r="E350" s="68">
        <v>44734</v>
      </c>
      <c r="F350" s="68">
        <v>44734</v>
      </c>
      <c r="G350" s="104"/>
      <c r="H350" s="104"/>
    </row>
    <row r="351" spans="1:8" ht="20.25" x14ac:dyDescent="0.3">
      <c r="A351" s="178">
        <v>297</v>
      </c>
      <c r="B351" s="170" t="s">
        <v>1253</v>
      </c>
      <c r="C351" s="42" t="s">
        <v>374</v>
      </c>
      <c r="D351" s="49">
        <v>44732</v>
      </c>
      <c r="E351" s="68">
        <v>44733</v>
      </c>
      <c r="F351" s="68">
        <v>44734</v>
      </c>
      <c r="G351" s="104"/>
      <c r="H351" s="104"/>
    </row>
    <row r="352" spans="1:8" ht="20.25" x14ac:dyDescent="0.3">
      <c r="A352" s="178">
        <v>298</v>
      </c>
      <c r="B352" s="170" t="s">
        <v>842</v>
      </c>
      <c r="C352" s="42" t="s">
        <v>843</v>
      </c>
      <c r="D352" s="49">
        <v>44687</v>
      </c>
      <c r="E352" s="68">
        <v>44734</v>
      </c>
      <c r="F352" s="68">
        <v>44735</v>
      </c>
      <c r="G352" s="104"/>
      <c r="H352" s="104"/>
    </row>
    <row r="353" spans="1:8" ht="20.25" x14ac:dyDescent="0.3">
      <c r="A353" s="178">
        <v>299</v>
      </c>
      <c r="B353" s="171" t="s">
        <v>581</v>
      </c>
      <c r="C353" s="169" t="s">
        <v>582</v>
      </c>
      <c r="D353" s="49">
        <v>44721</v>
      </c>
      <c r="E353" s="68">
        <v>44736</v>
      </c>
      <c r="F353" s="68">
        <v>44736</v>
      </c>
      <c r="G353" s="104"/>
      <c r="H353" s="104"/>
    </row>
    <row r="354" spans="1:8" ht="20.25" x14ac:dyDescent="0.3">
      <c r="A354" s="178">
        <v>300</v>
      </c>
      <c r="B354" s="170" t="s">
        <v>622</v>
      </c>
      <c r="C354" s="42" t="s">
        <v>623</v>
      </c>
      <c r="D354" s="49">
        <v>44729</v>
      </c>
      <c r="E354" s="68">
        <v>44742</v>
      </c>
      <c r="F354" s="68">
        <v>44742</v>
      </c>
      <c r="G354" s="104"/>
      <c r="H354" s="104"/>
    </row>
    <row r="355" spans="1:8" ht="20.25" x14ac:dyDescent="0.3">
      <c r="A355" s="355">
        <v>301</v>
      </c>
      <c r="B355" s="355" t="s">
        <v>1628</v>
      </c>
      <c r="C355" s="357" t="s">
        <v>1629</v>
      </c>
      <c r="D355" s="49">
        <v>44670</v>
      </c>
      <c r="E355" s="68">
        <v>44743</v>
      </c>
      <c r="F355" s="68">
        <v>44743</v>
      </c>
      <c r="G355" s="104"/>
      <c r="H355" s="104"/>
    </row>
    <row r="356" spans="1:8" ht="20.25" x14ac:dyDescent="0.3">
      <c r="A356" s="356"/>
      <c r="B356" s="356"/>
      <c r="C356" s="358"/>
      <c r="D356" s="49">
        <v>43627</v>
      </c>
      <c r="E356" s="68">
        <v>44743</v>
      </c>
      <c r="F356" s="68">
        <v>44743</v>
      </c>
      <c r="G356" s="104"/>
      <c r="H356" s="104"/>
    </row>
    <row r="357" spans="1:8" ht="20.25" x14ac:dyDescent="0.3">
      <c r="A357" s="170">
        <v>302</v>
      </c>
      <c r="B357" s="170" t="s">
        <v>1251</v>
      </c>
      <c r="C357" s="42" t="s">
        <v>1138</v>
      </c>
      <c r="D357" s="49">
        <v>44733</v>
      </c>
      <c r="E357" s="68">
        <v>44743</v>
      </c>
      <c r="F357" s="68">
        <v>44746</v>
      </c>
      <c r="G357" s="104"/>
      <c r="H357" s="104"/>
    </row>
    <row r="358" spans="1:8" ht="20.25" x14ac:dyDescent="0.3">
      <c r="A358" s="199">
        <v>303</v>
      </c>
      <c r="B358" s="172" t="s">
        <v>1240</v>
      </c>
      <c r="C358" s="42" t="s">
        <v>1241</v>
      </c>
      <c r="D358" s="49">
        <v>44740</v>
      </c>
      <c r="E358" s="68">
        <v>44743</v>
      </c>
      <c r="F358" s="68">
        <v>44746</v>
      </c>
      <c r="G358" s="104"/>
      <c r="H358" s="104"/>
    </row>
    <row r="359" spans="1:8" ht="20.25" x14ac:dyDescent="0.3">
      <c r="A359" s="199">
        <v>304</v>
      </c>
      <c r="B359" s="172" t="s">
        <v>1630</v>
      </c>
      <c r="C359" s="42" t="s">
        <v>1631</v>
      </c>
      <c r="D359" s="49">
        <v>43591</v>
      </c>
      <c r="E359" s="68">
        <v>44721</v>
      </c>
      <c r="F359" s="68">
        <v>44748</v>
      </c>
      <c r="G359" s="104"/>
      <c r="H359" s="104"/>
    </row>
    <row r="360" spans="1:8" ht="20.25" x14ac:dyDescent="0.3">
      <c r="A360" s="199">
        <v>305</v>
      </c>
      <c r="B360" s="170" t="s">
        <v>667</v>
      </c>
      <c r="C360" s="42" t="s">
        <v>668</v>
      </c>
      <c r="D360" s="49">
        <v>44743</v>
      </c>
      <c r="E360" s="68">
        <v>44748</v>
      </c>
      <c r="F360" s="68">
        <v>44749</v>
      </c>
      <c r="G360" s="104"/>
      <c r="H360" s="104"/>
    </row>
    <row r="361" spans="1:8" ht="20.25" x14ac:dyDescent="0.3">
      <c r="A361" s="199">
        <v>306</v>
      </c>
      <c r="B361" s="170" t="s">
        <v>385</v>
      </c>
      <c r="C361" s="42" t="s">
        <v>386</v>
      </c>
      <c r="D361" s="49">
        <v>44750</v>
      </c>
      <c r="E361" s="68">
        <v>44754</v>
      </c>
      <c r="F361" s="68">
        <v>44754</v>
      </c>
      <c r="G361" s="104"/>
      <c r="H361" s="104"/>
    </row>
    <row r="362" spans="1:8" ht="20.25" x14ac:dyDescent="0.3">
      <c r="A362" s="199">
        <v>307</v>
      </c>
      <c r="B362" s="170" t="s">
        <v>958</v>
      </c>
      <c r="C362" s="42" t="s">
        <v>959</v>
      </c>
      <c r="D362" s="49">
        <v>44697</v>
      </c>
      <c r="E362" s="68">
        <v>44755</v>
      </c>
      <c r="F362" s="68">
        <v>44755</v>
      </c>
      <c r="G362" s="104"/>
      <c r="H362" s="104"/>
    </row>
    <row r="363" spans="1:8" ht="20.25" x14ac:dyDescent="0.3">
      <c r="A363" s="199">
        <v>308</v>
      </c>
      <c r="B363" s="170" t="s">
        <v>1003</v>
      </c>
      <c r="C363" s="42" t="s">
        <v>1004</v>
      </c>
      <c r="D363" s="49">
        <v>44754</v>
      </c>
      <c r="E363" s="68">
        <v>44756</v>
      </c>
      <c r="F363" s="68">
        <v>44756</v>
      </c>
      <c r="G363" s="104"/>
      <c r="H363" s="104"/>
    </row>
    <row r="364" spans="1:8" ht="20.25" x14ac:dyDescent="0.3">
      <c r="A364" s="199">
        <v>309</v>
      </c>
      <c r="B364" s="172" t="s">
        <v>467</v>
      </c>
      <c r="C364" s="42" t="s">
        <v>468</v>
      </c>
      <c r="D364" s="49">
        <v>44743</v>
      </c>
      <c r="E364" s="68">
        <v>44756</v>
      </c>
      <c r="F364" s="68">
        <v>44756</v>
      </c>
      <c r="G364" s="104"/>
      <c r="H364" s="104"/>
    </row>
    <row r="365" spans="1:8" ht="20.25" x14ac:dyDescent="0.3">
      <c r="A365" s="199">
        <v>310</v>
      </c>
      <c r="B365" s="172" t="s">
        <v>534</v>
      </c>
      <c r="C365" s="42" t="s">
        <v>535</v>
      </c>
      <c r="D365" s="49">
        <v>44733</v>
      </c>
      <c r="E365" s="68">
        <v>44746</v>
      </c>
      <c r="F365" s="68">
        <v>44757</v>
      </c>
      <c r="G365" s="104"/>
      <c r="H365" s="104"/>
    </row>
    <row r="366" spans="1:8" ht="20.25" x14ac:dyDescent="0.3">
      <c r="A366" s="199">
        <v>311</v>
      </c>
      <c r="B366" s="173" t="s">
        <v>752</v>
      </c>
      <c r="C366" s="42" t="s">
        <v>753</v>
      </c>
      <c r="D366" s="49">
        <v>44753</v>
      </c>
      <c r="E366" s="68">
        <v>44753</v>
      </c>
      <c r="F366" s="68">
        <v>44760</v>
      </c>
      <c r="G366" s="104"/>
      <c r="H366" s="104"/>
    </row>
    <row r="367" spans="1:8" ht="20.25" x14ac:dyDescent="0.3">
      <c r="A367" s="199">
        <v>312</v>
      </c>
      <c r="B367" s="173" t="s">
        <v>618</v>
      </c>
      <c r="C367" s="42" t="s">
        <v>619</v>
      </c>
      <c r="D367" s="49">
        <v>44753</v>
      </c>
      <c r="E367" s="68">
        <v>44760</v>
      </c>
      <c r="F367" s="68">
        <v>44760</v>
      </c>
      <c r="G367" s="104"/>
      <c r="H367" s="104"/>
    </row>
    <row r="368" spans="1:8" ht="20.25" x14ac:dyDescent="0.3">
      <c r="A368" s="199">
        <v>313</v>
      </c>
      <c r="B368" s="174" t="s">
        <v>1635</v>
      </c>
      <c r="C368" s="42" t="s">
        <v>1636</v>
      </c>
      <c r="D368" s="49">
        <v>44736</v>
      </c>
      <c r="E368" s="68">
        <v>44761</v>
      </c>
      <c r="F368" s="68">
        <v>44761</v>
      </c>
      <c r="G368" s="104"/>
      <c r="H368" s="104"/>
    </row>
    <row r="369" spans="1:8" ht="20.25" x14ac:dyDescent="0.3">
      <c r="A369" s="199">
        <v>314</v>
      </c>
      <c r="B369" s="173" t="s">
        <v>520</v>
      </c>
      <c r="C369" s="42" t="s">
        <v>521</v>
      </c>
      <c r="D369" s="49">
        <v>44760</v>
      </c>
      <c r="E369" s="68">
        <v>44761</v>
      </c>
      <c r="F369" s="68">
        <v>44762</v>
      </c>
      <c r="G369" s="104"/>
      <c r="H369" s="104"/>
    </row>
    <row r="370" spans="1:8" ht="20.25" x14ac:dyDescent="0.3">
      <c r="A370" s="199">
        <v>315</v>
      </c>
      <c r="B370" s="173" t="s">
        <v>1232</v>
      </c>
      <c r="C370" s="42" t="s">
        <v>149</v>
      </c>
      <c r="D370" s="49">
        <v>44742</v>
      </c>
      <c r="E370" s="68">
        <v>44762</v>
      </c>
      <c r="F370" s="68">
        <v>44762</v>
      </c>
      <c r="G370" s="104"/>
      <c r="H370" s="104"/>
    </row>
    <row r="371" spans="1:8" ht="20.25" x14ac:dyDescent="0.3">
      <c r="A371" s="199">
        <v>316</v>
      </c>
      <c r="B371" s="173" t="s">
        <v>616</v>
      </c>
      <c r="C371" s="42" t="s">
        <v>617</v>
      </c>
      <c r="D371" s="49">
        <v>44761</v>
      </c>
      <c r="E371" s="68">
        <v>44762</v>
      </c>
      <c r="F371" s="68">
        <v>44762</v>
      </c>
      <c r="G371" s="104"/>
      <c r="H371" s="104"/>
    </row>
    <row r="372" spans="1:8" ht="20.25" x14ac:dyDescent="0.3">
      <c r="A372" s="199">
        <v>317</v>
      </c>
      <c r="B372" s="173" t="s">
        <v>1633</v>
      </c>
      <c r="C372" s="42" t="s">
        <v>1378</v>
      </c>
      <c r="D372" s="49">
        <v>44741</v>
      </c>
      <c r="E372" s="68">
        <v>44763</v>
      </c>
      <c r="F372" s="68">
        <v>44763</v>
      </c>
      <c r="G372" s="104"/>
      <c r="H372" s="104"/>
    </row>
    <row r="373" spans="1:8" ht="20.25" x14ac:dyDescent="0.3">
      <c r="A373" s="199">
        <v>318</v>
      </c>
      <c r="B373" s="173" t="s">
        <v>1634</v>
      </c>
      <c r="C373" s="42" t="s">
        <v>138</v>
      </c>
      <c r="D373" s="49">
        <v>44750</v>
      </c>
      <c r="E373" s="68">
        <v>44764</v>
      </c>
      <c r="F373" s="68">
        <v>44764</v>
      </c>
      <c r="G373" s="104"/>
      <c r="H373" s="104"/>
    </row>
    <row r="374" spans="1:8" ht="20.25" x14ac:dyDescent="0.3">
      <c r="A374" s="199">
        <v>319</v>
      </c>
      <c r="B374" s="173" t="s">
        <v>1483</v>
      </c>
      <c r="C374" s="42" t="s">
        <v>478</v>
      </c>
      <c r="D374" s="49">
        <v>44740</v>
      </c>
      <c r="E374" s="68">
        <v>44767</v>
      </c>
      <c r="F374" s="68">
        <v>44767</v>
      </c>
      <c r="G374" s="104"/>
      <c r="H374" s="104"/>
    </row>
    <row r="375" spans="1:8" ht="20.25" x14ac:dyDescent="0.3">
      <c r="A375" s="199">
        <v>320</v>
      </c>
      <c r="B375" s="173" t="s">
        <v>1237</v>
      </c>
      <c r="C375" s="42" t="s">
        <v>1286</v>
      </c>
      <c r="D375" s="49">
        <v>44712</v>
      </c>
      <c r="E375" s="68">
        <v>44712</v>
      </c>
      <c r="F375" s="68">
        <v>44768</v>
      </c>
      <c r="G375" s="104"/>
      <c r="H375" s="104"/>
    </row>
    <row r="376" spans="1:8" ht="20.25" x14ac:dyDescent="0.3">
      <c r="A376" s="199">
        <v>321</v>
      </c>
      <c r="B376" s="173" t="s">
        <v>19</v>
      </c>
      <c r="C376" s="42" t="s">
        <v>20</v>
      </c>
      <c r="D376" s="49">
        <v>44749</v>
      </c>
      <c r="E376" s="68">
        <v>44769</v>
      </c>
      <c r="F376" s="68">
        <v>44769</v>
      </c>
      <c r="G376" s="104"/>
      <c r="H376" s="104"/>
    </row>
    <row r="377" spans="1:8" ht="20.25" x14ac:dyDescent="0.3">
      <c r="A377" s="199">
        <v>322</v>
      </c>
      <c r="B377" s="175" t="s">
        <v>161</v>
      </c>
      <c r="C377" s="42" t="s">
        <v>162</v>
      </c>
      <c r="D377" s="49">
        <v>44767</v>
      </c>
      <c r="E377" s="68">
        <v>44769</v>
      </c>
      <c r="F377" s="68">
        <v>44769</v>
      </c>
      <c r="G377" s="104"/>
      <c r="H377" s="104"/>
    </row>
    <row r="378" spans="1:8" ht="20.25" x14ac:dyDescent="0.3">
      <c r="A378" s="199">
        <v>323</v>
      </c>
      <c r="B378" s="175" t="s">
        <v>97</v>
      </c>
      <c r="C378" s="42" t="s">
        <v>98</v>
      </c>
      <c r="D378" s="49">
        <v>44770</v>
      </c>
      <c r="E378" s="68">
        <v>44770</v>
      </c>
      <c r="F378" s="68">
        <v>44770</v>
      </c>
      <c r="G378" s="104"/>
      <c r="H378" s="104"/>
    </row>
    <row r="379" spans="1:8" ht="20.25" x14ac:dyDescent="0.3">
      <c r="A379" s="199">
        <v>324</v>
      </c>
      <c r="B379" s="175" t="s">
        <v>501</v>
      </c>
      <c r="C379" s="42" t="s">
        <v>502</v>
      </c>
      <c r="D379" s="49">
        <v>44767</v>
      </c>
      <c r="E379" s="68">
        <v>44770</v>
      </c>
      <c r="F379" s="68">
        <v>44770</v>
      </c>
      <c r="G379" s="104"/>
      <c r="H379" s="104"/>
    </row>
    <row r="380" spans="1:8" ht="20.25" x14ac:dyDescent="0.3">
      <c r="A380" s="199">
        <v>325</v>
      </c>
      <c r="B380" s="175" t="s">
        <v>1637</v>
      </c>
      <c r="C380" s="42" t="s">
        <v>1638</v>
      </c>
      <c r="D380" s="49">
        <v>43517</v>
      </c>
      <c r="E380" s="68">
        <v>44769</v>
      </c>
      <c r="F380" s="68">
        <v>44774</v>
      </c>
      <c r="G380" s="104"/>
      <c r="H380" s="104"/>
    </row>
    <row r="381" spans="1:8" ht="20.25" x14ac:dyDescent="0.3">
      <c r="A381" s="199">
        <v>326</v>
      </c>
      <c r="B381" s="175" t="s">
        <v>503</v>
      </c>
      <c r="C381" s="42" t="s">
        <v>504</v>
      </c>
      <c r="D381" s="49">
        <v>44363</v>
      </c>
      <c r="E381" s="68">
        <v>44363</v>
      </c>
      <c r="F381" s="68">
        <v>44774</v>
      </c>
      <c r="G381" s="104"/>
      <c r="H381" s="104"/>
    </row>
    <row r="382" spans="1:8" ht="20.25" x14ac:dyDescent="0.3">
      <c r="A382" s="199">
        <v>327</v>
      </c>
      <c r="B382" s="175" t="s">
        <v>329</v>
      </c>
      <c r="C382" s="42" t="s">
        <v>330</v>
      </c>
      <c r="D382" s="49">
        <v>44634</v>
      </c>
      <c r="E382" s="68">
        <v>44774</v>
      </c>
      <c r="F382" s="68">
        <v>44774</v>
      </c>
      <c r="G382" s="104"/>
      <c r="H382" s="104"/>
    </row>
    <row r="383" spans="1:8" ht="20.25" x14ac:dyDescent="0.3">
      <c r="A383" s="199">
        <v>328</v>
      </c>
      <c r="B383" s="175" t="s">
        <v>997</v>
      </c>
      <c r="C383" s="42" t="s">
        <v>693</v>
      </c>
      <c r="D383" s="49">
        <v>44774</v>
      </c>
      <c r="E383" s="68">
        <v>44775</v>
      </c>
      <c r="F383" s="68">
        <v>44775</v>
      </c>
      <c r="G383" s="104"/>
      <c r="H383" s="104"/>
    </row>
    <row r="384" spans="1:8" ht="20.25" x14ac:dyDescent="0.3">
      <c r="A384" s="199">
        <v>329</v>
      </c>
      <c r="B384" s="175" t="s">
        <v>941</v>
      </c>
      <c r="C384" s="42" t="s">
        <v>942</v>
      </c>
      <c r="D384" s="49">
        <v>44767</v>
      </c>
      <c r="E384" s="68">
        <v>44776</v>
      </c>
      <c r="F384" s="68">
        <v>44776</v>
      </c>
      <c r="G384" s="104"/>
      <c r="H384" s="104"/>
    </row>
    <row r="385" spans="1:8" ht="20.25" x14ac:dyDescent="0.3">
      <c r="A385" s="199">
        <v>330</v>
      </c>
      <c r="B385" s="175" t="s">
        <v>1033</v>
      </c>
      <c r="C385" s="42" t="s">
        <v>1034</v>
      </c>
      <c r="D385" s="49">
        <v>44776</v>
      </c>
      <c r="E385" s="68">
        <v>44777</v>
      </c>
      <c r="F385" s="68">
        <v>44777</v>
      </c>
      <c r="G385" s="104"/>
      <c r="H385" s="104"/>
    </row>
    <row r="386" spans="1:8" ht="20.25" x14ac:dyDescent="0.3">
      <c r="A386" s="199">
        <v>331</v>
      </c>
      <c r="B386" s="175" t="s">
        <v>1054</v>
      </c>
      <c r="C386" s="42" t="s">
        <v>1055</v>
      </c>
      <c r="D386" s="49">
        <v>44760</v>
      </c>
      <c r="E386" s="68">
        <v>44771</v>
      </c>
      <c r="F386" s="68">
        <v>44778</v>
      </c>
      <c r="G386" s="104"/>
      <c r="H386" s="104"/>
    </row>
    <row r="387" spans="1:8" ht="20.25" x14ac:dyDescent="0.3">
      <c r="A387" s="355">
        <v>332</v>
      </c>
      <c r="B387" s="355" t="s">
        <v>1639</v>
      </c>
      <c r="C387" s="357" t="s">
        <v>1640</v>
      </c>
      <c r="D387" s="49">
        <v>44383</v>
      </c>
      <c r="E387" s="68">
        <v>44580</v>
      </c>
      <c r="F387" s="68">
        <v>44778</v>
      </c>
      <c r="G387" s="104"/>
      <c r="H387" s="104"/>
    </row>
    <row r="388" spans="1:8" ht="20.25" x14ac:dyDescent="0.3">
      <c r="A388" s="356"/>
      <c r="B388" s="356"/>
      <c r="C388" s="358"/>
      <c r="D388" s="49">
        <v>44652</v>
      </c>
      <c r="E388" s="68">
        <v>44652</v>
      </c>
      <c r="F388" s="68">
        <v>44789</v>
      </c>
      <c r="G388" s="104"/>
      <c r="H388" s="104"/>
    </row>
    <row r="389" spans="1:8" ht="20.25" x14ac:dyDescent="0.3">
      <c r="A389" s="176">
        <v>333</v>
      </c>
      <c r="B389" s="176" t="s">
        <v>975</v>
      </c>
      <c r="C389" s="177" t="s">
        <v>976</v>
      </c>
      <c r="D389" s="49">
        <v>44763</v>
      </c>
      <c r="E389" s="68">
        <v>44784</v>
      </c>
      <c r="F389" s="68">
        <v>44784</v>
      </c>
      <c r="G389" s="104"/>
      <c r="H389" s="104"/>
    </row>
    <row r="390" spans="1:8" ht="20.25" x14ac:dyDescent="0.3">
      <c r="A390" s="178">
        <v>334</v>
      </c>
      <c r="B390" s="178" t="s">
        <v>645</v>
      </c>
      <c r="C390" s="42" t="s">
        <v>1203</v>
      </c>
      <c r="D390" s="49">
        <v>43236</v>
      </c>
      <c r="E390" s="68">
        <v>43243</v>
      </c>
      <c r="F390" s="68">
        <v>44789</v>
      </c>
      <c r="G390" s="104"/>
      <c r="H390" s="104"/>
    </row>
    <row r="391" spans="1:8" ht="20.25" x14ac:dyDescent="0.3">
      <c r="A391" s="196">
        <v>335</v>
      </c>
      <c r="B391" s="178" t="s">
        <v>1381</v>
      </c>
      <c r="C391" s="42" t="s">
        <v>695</v>
      </c>
      <c r="D391" s="49">
        <v>44754</v>
      </c>
      <c r="E391" s="68">
        <v>44767</v>
      </c>
      <c r="F391" s="68">
        <v>44789</v>
      </c>
      <c r="G391" s="104"/>
      <c r="H391" s="104"/>
    </row>
    <row r="392" spans="1:8" ht="20.25" x14ac:dyDescent="0.3">
      <c r="A392" s="199">
        <v>336</v>
      </c>
      <c r="B392" s="178" t="s">
        <v>1035</v>
      </c>
      <c r="C392" s="42" t="s">
        <v>1036</v>
      </c>
      <c r="D392" s="49">
        <v>44781</v>
      </c>
      <c r="E392" s="68">
        <v>44790</v>
      </c>
      <c r="F392" s="68">
        <v>44790</v>
      </c>
      <c r="G392" s="104"/>
      <c r="H392" s="104"/>
    </row>
    <row r="393" spans="1:8" ht="20.25" x14ac:dyDescent="0.3">
      <c r="A393" s="196">
        <v>337</v>
      </c>
      <c r="B393" s="183" t="s">
        <v>7</v>
      </c>
      <c r="C393" s="42" t="s">
        <v>8</v>
      </c>
      <c r="D393" s="49">
        <v>44746</v>
      </c>
      <c r="E393" s="68">
        <v>44791</v>
      </c>
      <c r="F393" s="68">
        <v>44791</v>
      </c>
      <c r="G393" s="104"/>
      <c r="H393" s="104"/>
    </row>
    <row r="394" spans="1:8" ht="20.25" x14ac:dyDescent="0.3">
      <c r="A394" s="199">
        <v>338</v>
      </c>
      <c r="B394" s="179" t="s">
        <v>1641</v>
      </c>
      <c r="C394" s="181" t="s">
        <v>498</v>
      </c>
      <c r="D394" s="49">
        <v>44784</v>
      </c>
      <c r="E394" s="68">
        <v>44784</v>
      </c>
      <c r="F394" s="68">
        <v>44795</v>
      </c>
      <c r="G394" s="104"/>
      <c r="H394" s="104"/>
    </row>
    <row r="395" spans="1:8" ht="20.25" x14ac:dyDescent="0.3">
      <c r="A395" s="355">
        <v>339</v>
      </c>
      <c r="B395" s="355" t="s">
        <v>1642</v>
      </c>
      <c r="C395" s="357" t="s">
        <v>1643</v>
      </c>
      <c r="D395" s="49">
        <v>44091</v>
      </c>
      <c r="E395" s="68">
        <v>44795</v>
      </c>
      <c r="F395" s="68">
        <v>44795</v>
      </c>
      <c r="G395" s="104"/>
      <c r="H395" s="104"/>
    </row>
    <row r="396" spans="1:8" ht="20.25" x14ac:dyDescent="0.3">
      <c r="A396" s="381"/>
      <c r="B396" s="381"/>
      <c r="C396" s="368"/>
      <c r="D396" s="49">
        <v>44382</v>
      </c>
      <c r="E396" s="68">
        <v>44795</v>
      </c>
      <c r="F396" s="68">
        <v>44795</v>
      </c>
      <c r="G396" s="104"/>
      <c r="H396" s="104"/>
    </row>
    <row r="397" spans="1:8" ht="20.25" x14ac:dyDescent="0.3">
      <c r="A397" s="356"/>
      <c r="B397" s="356"/>
      <c r="C397" s="358"/>
      <c r="D397" s="49">
        <v>44803</v>
      </c>
      <c r="E397" s="68">
        <v>44809</v>
      </c>
      <c r="F397" s="68">
        <v>44809</v>
      </c>
      <c r="G397" s="104"/>
      <c r="H397" s="104"/>
    </row>
    <row r="398" spans="1:8" ht="20.25" x14ac:dyDescent="0.3">
      <c r="A398" s="183">
        <v>340</v>
      </c>
      <c r="B398" s="183" t="s">
        <v>1644</v>
      </c>
      <c r="C398" s="42" t="s">
        <v>1645</v>
      </c>
      <c r="D398" s="49">
        <v>44774</v>
      </c>
      <c r="E398" s="68">
        <v>44798</v>
      </c>
      <c r="F398" s="68">
        <v>44798</v>
      </c>
      <c r="G398" s="104"/>
      <c r="H398" s="104"/>
    </row>
    <row r="399" spans="1:8" ht="20.25" x14ac:dyDescent="0.3">
      <c r="A399" s="183">
        <v>341</v>
      </c>
      <c r="B399" s="183" t="s">
        <v>273</v>
      </c>
      <c r="C399" s="42" t="s">
        <v>274</v>
      </c>
      <c r="D399" s="49">
        <v>44797</v>
      </c>
      <c r="E399" s="68">
        <v>44798</v>
      </c>
      <c r="F399" s="68">
        <v>44798</v>
      </c>
      <c r="G399" s="104"/>
      <c r="H399" s="104"/>
    </row>
    <row r="400" spans="1:8" ht="20.25" x14ac:dyDescent="0.3">
      <c r="A400" s="355">
        <v>342</v>
      </c>
      <c r="B400" s="355" t="s">
        <v>977</v>
      </c>
      <c r="C400" s="357" t="s">
        <v>978</v>
      </c>
      <c r="D400" s="49">
        <v>44792</v>
      </c>
      <c r="E400" s="68">
        <v>44792</v>
      </c>
      <c r="F400" s="68">
        <v>44804</v>
      </c>
      <c r="G400" s="104"/>
      <c r="H400" s="104"/>
    </row>
    <row r="401" spans="1:8" ht="20.25" x14ac:dyDescent="0.3">
      <c r="A401" s="356"/>
      <c r="B401" s="356"/>
      <c r="C401" s="358"/>
      <c r="D401" s="49">
        <v>44244</v>
      </c>
      <c r="E401" s="68">
        <v>44792</v>
      </c>
      <c r="F401" s="68">
        <v>44804</v>
      </c>
      <c r="G401" s="104"/>
      <c r="H401" s="104"/>
    </row>
    <row r="402" spans="1:8" ht="20.25" x14ac:dyDescent="0.3">
      <c r="A402" s="180">
        <v>343</v>
      </c>
      <c r="B402" s="180" t="s">
        <v>222</v>
      </c>
      <c r="C402" s="182" t="s">
        <v>223</v>
      </c>
      <c r="D402" s="49">
        <v>44796</v>
      </c>
      <c r="E402" s="68">
        <v>44805</v>
      </c>
      <c r="F402" s="68">
        <v>44805</v>
      </c>
      <c r="G402" s="104"/>
      <c r="H402" s="104"/>
    </row>
    <row r="403" spans="1:8" ht="20.25" x14ac:dyDescent="0.3">
      <c r="A403" s="180">
        <v>344</v>
      </c>
      <c r="B403" s="180" t="s">
        <v>538</v>
      </c>
      <c r="C403" s="182" t="s">
        <v>539</v>
      </c>
      <c r="D403" s="49">
        <v>44805</v>
      </c>
      <c r="E403" s="68">
        <v>44805</v>
      </c>
      <c r="F403" s="68">
        <v>44805</v>
      </c>
      <c r="G403" s="104"/>
      <c r="H403" s="104"/>
    </row>
    <row r="404" spans="1:8" ht="20.25" x14ac:dyDescent="0.3">
      <c r="A404" s="196">
        <v>345</v>
      </c>
      <c r="B404" s="180" t="s">
        <v>507</v>
      </c>
      <c r="C404" s="182" t="s">
        <v>714</v>
      </c>
      <c r="D404" s="49">
        <v>44796</v>
      </c>
      <c r="E404" s="68">
        <v>44805</v>
      </c>
      <c r="F404" s="68">
        <v>44806</v>
      </c>
      <c r="G404" s="104"/>
      <c r="H404" s="104"/>
    </row>
    <row r="405" spans="1:8" ht="20.25" x14ac:dyDescent="0.3">
      <c r="A405" s="196">
        <v>346</v>
      </c>
      <c r="B405" s="183" t="s">
        <v>1472</v>
      </c>
      <c r="C405" s="42" t="s">
        <v>1481</v>
      </c>
      <c r="D405" s="49">
        <v>44806</v>
      </c>
      <c r="E405" s="68">
        <v>44810</v>
      </c>
      <c r="F405" s="68">
        <v>44810</v>
      </c>
      <c r="G405" s="104"/>
      <c r="H405" s="104"/>
    </row>
    <row r="406" spans="1:8" ht="20.25" x14ac:dyDescent="0.3">
      <c r="A406" s="196">
        <v>347</v>
      </c>
      <c r="B406" s="179" t="s">
        <v>1466</v>
      </c>
      <c r="C406" s="181" t="s">
        <v>1475</v>
      </c>
      <c r="D406" s="49">
        <v>44810</v>
      </c>
      <c r="E406" s="68">
        <v>44810</v>
      </c>
      <c r="F406" s="68">
        <v>44810</v>
      </c>
      <c r="G406" s="104"/>
      <c r="H406" s="104"/>
    </row>
    <row r="407" spans="1:8" ht="20.25" x14ac:dyDescent="0.3">
      <c r="A407" s="196">
        <v>348</v>
      </c>
      <c r="B407" s="179" t="s">
        <v>1252</v>
      </c>
      <c r="C407" s="181" t="s">
        <v>1195</v>
      </c>
      <c r="D407" s="49">
        <v>44802</v>
      </c>
      <c r="E407" s="68">
        <v>44805</v>
      </c>
      <c r="F407" s="68">
        <v>44810</v>
      </c>
      <c r="G407" s="104"/>
      <c r="H407" s="104"/>
    </row>
    <row r="408" spans="1:8" ht="20.25" x14ac:dyDescent="0.3">
      <c r="A408" s="196">
        <v>349</v>
      </c>
      <c r="B408" s="188" t="s">
        <v>488</v>
      </c>
      <c r="C408" s="42" t="s">
        <v>158</v>
      </c>
      <c r="D408" s="49">
        <v>44578</v>
      </c>
      <c r="E408" s="68">
        <v>44580</v>
      </c>
      <c r="F408" s="68">
        <v>44817</v>
      </c>
      <c r="G408" s="104"/>
      <c r="H408" s="104"/>
    </row>
    <row r="409" spans="1:8" ht="20.25" x14ac:dyDescent="0.3">
      <c r="A409" s="196">
        <v>350</v>
      </c>
      <c r="B409" s="184" t="s">
        <v>1646</v>
      </c>
      <c r="C409" s="185" t="s">
        <v>1647</v>
      </c>
      <c r="D409" s="49">
        <v>44816</v>
      </c>
      <c r="E409" s="68">
        <v>44818</v>
      </c>
      <c r="F409" s="68">
        <v>44818</v>
      </c>
      <c r="G409" s="104"/>
      <c r="H409" s="104"/>
    </row>
    <row r="410" spans="1:8" ht="20.25" x14ac:dyDescent="0.3">
      <c r="A410" s="196">
        <v>351</v>
      </c>
      <c r="B410" s="186" t="s">
        <v>1459</v>
      </c>
      <c r="C410" s="187" t="s">
        <v>1460</v>
      </c>
      <c r="D410" s="49">
        <v>44760</v>
      </c>
      <c r="E410" s="68">
        <v>44818</v>
      </c>
      <c r="F410" s="68">
        <v>44818</v>
      </c>
      <c r="G410" s="104"/>
      <c r="H410" s="104"/>
    </row>
    <row r="411" spans="1:8" ht="20.25" x14ac:dyDescent="0.3">
      <c r="A411" s="196">
        <v>352</v>
      </c>
      <c r="B411" s="189" t="s">
        <v>1482</v>
      </c>
      <c r="C411" s="191" t="s">
        <v>142</v>
      </c>
      <c r="D411" s="49">
        <v>44818</v>
      </c>
      <c r="E411" s="68">
        <v>44818</v>
      </c>
      <c r="F411" s="68">
        <v>44818</v>
      </c>
      <c r="G411" s="104"/>
      <c r="H411" s="104"/>
    </row>
    <row r="412" spans="1:8" ht="20.25" x14ac:dyDescent="0.3">
      <c r="A412" s="196">
        <v>353</v>
      </c>
      <c r="B412" s="189" t="s">
        <v>524</v>
      </c>
      <c r="C412" s="191" t="s">
        <v>525</v>
      </c>
      <c r="D412" s="49">
        <v>44811</v>
      </c>
      <c r="E412" s="68">
        <v>44824</v>
      </c>
      <c r="F412" s="68">
        <v>44824</v>
      </c>
      <c r="G412" s="104"/>
      <c r="H412" s="104"/>
    </row>
    <row r="413" spans="1:8" ht="20.25" x14ac:dyDescent="0.25">
      <c r="A413" s="355">
        <v>354</v>
      </c>
      <c r="B413" s="355" t="s">
        <v>1651</v>
      </c>
      <c r="C413" s="357" t="s">
        <v>1652</v>
      </c>
      <c r="D413" s="49">
        <v>44813</v>
      </c>
      <c r="E413" s="68">
        <v>44827</v>
      </c>
      <c r="F413" s="68">
        <v>44827</v>
      </c>
      <c r="G413" s="68">
        <v>44827</v>
      </c>
      <c r="H413" s="68">
        <v>44845</v>
      </c>
    </row>
    <row r="414" spans="1:8" ht="20.25" x14ac:dyDescent="0.25">
      <c r="A414" s="356"/>
      <c r="B414" s="356"/>
      <c r="C414" s="358"/>
      <c r="D414" s="49">
        <v>44370</v>
      </c>
      <c r="E414" s="68">
        <v>44925</v>
      </c>
      <c r="F414" s="68">
        <v>44925</v>
      </c>
      <c r="G414" s="68"/>
      <c r="H414" s="68"/>
    </row>
    <row r="415" spans="1:8" ht="20.25" x14ac:dyDescent="0.3">
      <c r="A415" s="355">
        <v>355</v>
      </c>
      <c r="B415" s="355" t="s">
        <v>661</v>
      </c>
      <c r="C415" s="357" t="s">
        <v>662</v>
      </c>
      <c r="D415" s="49">
        <v>44715</v>
      </c>
      <c r="E415" s="68">
        <v>44827</v>
      </c>
      <c r="F415" s="68">
        <v>44827</v>
      </c>
      <c r="G415" s="104"/>
      <c r="H415" s="104"/>
    </row>
    <row r="416" spans="1:8" ht="20.25" x14ac:dyDescent="0.3">
      <c r="A416" s="381"/>
      <c r="B416" s="381"/>
      <c r="C416" s="368"/>
      <c r="D416" s="49">
        <v>44222</v>
      </c>
      <c r="E416" s="68">
        <v>44239</v>
      </c>
      <c r="F416" s="68">
        <v>44868</v>
      </c>
      <c r="G416" s="104"/>
      <c r="H416" s="104"/>
    </row>
    <row r="417" spans="1:8" ht="20.25" x14ac:dyDescent="0.3">
      <c r="A417" s="381"/>
      <c r="B417" s="381"/>
      <c r="C417" s="368"/>
      <c r="D417" s="49">
        <v>43846</v>
      </c>
      <c r="E417" s="68">
        <v>43857</v>
      </c>
      <c r="F417" s="68">
        <v>44868</v>
      </c>
      <c r="G417" s="104"/>
      <c r="H417" s="104"/>
    </row>
    <row r="418" spans="1:8" ht="20.25" x14ac:dyDescent="0.3">
      <c r="A418" s="381"/>
      <c r="B418" s="381"/>
      <c r="C418" s="368"/>
      <c r="D418" s="49">
        <v>43680</v>
      </c>
      <c r="E418" s="68">
        <v>43695</v>
      </c>
      <c r="F418" s="68">
        <v>44868</v>
      </c>
      <c r="G418" s="104"/>
      <c r="H418" s="104"/>
    </row>
    <row r="419" spans="1:8" ht="20.25" x14ac:dyDescent="0.3">
      <c r="A419" s="356"/>
      <c r="B419" s="356"/>
      <c r="C419" s="358"/>
      <c r="D419" s="49">
        <v>43110</v>
      </c>
      <c r="E419" s="68">
        <v>43123</v>
      </c>
      <c r="F419" s="68">
        <v>44868</v>
      </c>
      <c r="G419" s="104"/>
      <c r="H419" s="104"/>
    </row>
    <row r="420" spans="1:8" ht="20.25" x14ac:dyDescent="0.3">
      <c r="A420" s="190">
        <v>356</v>
      </c>
      <c r="B420" s="189" t="s">
        <v>738</v>
      </c>
      <c r="C420" s="191" t="s">
        <v>739</v>
      </c>
      <c r="D420" s="49">
        <v>44824</v>
      </c>
      <c r="E420" s="68">
        <v>44833</v>
      </c>
      <c r="F420" s="68">
        <v>44833</v>
      </c>
      <c r="G420" s="104"/>
      <c r="H420" s="104"/>
    </row>
    <row r="421" spans="1:8" ht="20.25" x14ac:dyDescent="0.3">
      <c r="A421" s="190">
        <v>357</v>
      </c>
      <c r="B421" s="186" t="s">
        <v>1648</v>
      </c>
      <c r="C421" s="187" t="s">
        <v>762</v>
      </c>
      <c r="D421" s="49">
        <v>44833</v>
      </c>
      <c r="E421" s="68">
        <v>44837</v>
      </c>
      <c r="F421" s="68">
        <v>44837</v>
      </c>
      <c r="G421" s="104"/>
      <c r="H421" s="104"/>
    </row>
    <row r="422" spans="1:8" ht="40.5" x14ac:dyDescent="0.3">
      <c r="A422" s="196">
        <v>358</v>
      </c>
      <c r="B422" s="189" t="s">
        <v>1653</v>
      </c>
      <c r="C422" s="191" t="s">
        <v>1654</v>
      </c>
      <c r="D422" s="49">
        <v>44824</v>
      </c>
      <c r="E422" s="68">
        <v>44838</v>
      </c>
      <c r="F422" s="68">
        <v>44840</v>
      </c>
      <c r="G422" s="104"/>
      <c r="H422" s="104"/>
    </row>
    <row r="423" spans="1:8" ht="20.25" x14ac:dyDescent="0.3">
      <c r="A423" s="196">
        <v>359</v>
      </c>
      <c r="B423" s="186" t="s">
        <v>1649</v>
      </c>
      <c r="C423" s="187" t="s">
        <v>1650</v>
      </c>
      <c r="D423" s="49">
        <v>44830</v>
      </c>
      <c r="E423" s="68">
        <v>44846</v>
      </c>
      <c r="F423" s="68">
        <v>44846</v>
      </c>
      <c r="G423" s="104"/>
      <c r="H423" s="104"/>
    </row>
    <row r="424" spans="1:8" ht="20.25" x14ac:dyDescent="0.25">
      <c r="A424" s="196">
        <v>360</v>
      </c>
      <c r="B424" s="195" t="s">
        <v>1216</v>
      </c>
      <c r="C424" s="42" t="s">
        <v>1217</v>
      </c>
      <c r="D424" s="49">
        <v>44852</v>
      </c>
      <c r="E424" s="68">
        <v>44854</v>
      </c>
      <c r="F424" s="68">
        <v>44854</v>
      </c>
      <c r="G424" s="194"/>
      <c r="H424" s="194"/>
    </row>
    <row r="425" spans="1:8" ht="20.25" x14ac:dyDescent="0.25">
      <c r="A425" s="196">
        <v>361</v>
      </c>
      <c r="B425" s="199" t="s">
        <v>1656</v>
      </c>
      <c r="C425" s="197" t="s">
        <v>1349</v>
      </c>
      <c r="D425" s="68">
        <v>44865</v>
      </c>
      <c r="E425" s="68">
        <v>44865</v>
      </c>
      <c r="F425" s="68">
        <v>44865</v>
      </c>
      <c r="G425" s="68">
        <v>44865</v>
      </c>
      <c r="H425" s="68">
        <v>44887</v>
      </c>
    </row>
    <row r="426" spans="1:8" ht="20.25" x14ac:dyDescent="0.25">
      <c r="A426" s="196">
        <v>362</v>
      </c>
      <c r="B426" s="194" t="s">
        <v>939</v>
      </c>
      <c r="C426" s="198" t="s">
        <v>940</v>
      </c>
      <c r="D426" s="68">
        <v>44692</v>
      </c>
      <c r="E426" s="68">
        <v>44872</v>
      </c>
      <c r="F426" s="68">
        <v>44873</v>
      </c>
      <c r="G426" s="194"/>
      <c r="H426" s="194"/>
    </row>
    <row r="427" spans="1:8" ht="20.25" x14ac:dyDescent="0.25">
      <c r="A427" s="196">
        <v>363</v>
      </c>
      <c r="B427" s="194" t="s">
        <v>1467</v>
      </c>
      <c r="C427" s="198" t="s">
        <v>672</v>
      </c>
      <c r="D427" s="68">
        <v>44865</v>
      </c>
      <c r="E427" s="68">
        <v>44874</v>
      </c>
      <c r="F427" s="68">
        <v>44874</v>
      </c>
      <c r="G427" s="194"/>
      <c r="H427" s="194"/>
    </row>
    <row r="428" spans="1:8" ht="20.25" x14ac:dyDescent="0.25">
      <c r="A428" s="196">
        <v>364</v>
      </c>
      <c r="B428" s="194" t="s">
        <v>1141</v>
      </c>
      <c r="C428" s="198" t="s">
        <v>1142</v>
      </c>
      <c r="D428" s="68">
        <v>44861</v>
      </c>
      <c r="E428" s="68">
        <v>44875</v>
      </c>
      <c r="F428" s="68">
        <v>44875</v>
      </c>
      <c r="G428" s="194"/>
      <c r="H428" s="194"/>
    </row>
    <row r="429" spans="1:8" ht="20.25" x14ac:dyDescent="0.25">
      <c r="A429" s="196">
        <v>365</v>
      </c>
      <c r="B429" s="194" t="s">
        <v>1657</v>
      </c>
      <c r="C429" s="197" t="s">
        <v>1658</v>
      </c>
      <c r="D429" s="68">
        <v>44851</v>
      </c>
      <c r="E429" s="68">
        <v>44879</v>
      </c>
      <c r="F429" s="68">
        <v>44879</v>
      </c>
      <c r="G429" s="194"/>
      <c r="H429" s="194"/>
    </row>
    <row r="430" spans="1:8" ht="20.25" x14ac:dyDescent="0.25">
      <c r="A430" s="196">
        <v>366</v>
      </c>
      <c r="B430" s="194" t="s">
        <v>1659</v>
      </c>
      <c r="C430" s="197" t="s">
        <v>1660</v>
      </c>
      <c r="D430" s="68">
        <v>44743</v>
      </c>
      <c r="E430" s="68">
        <v>44879</v>
      </c>
      <c r="F430" s="68">
        <v>44879</v>
      </c>
      <c r="G430" s="194"/>
      <c r="H430" s="194"/>
    </row>
    <row r="431" spans="1:8" ht="20.25" x14ac:dyDescent="0.25">
      <c r="A431" s="196">
        <v>367</v>
      </c>
      <c r="B431" s="200" t="s">
        <v>564</v>
      </c>
      <c r="C431" s="198" t="s">
        <v>565</v>
      </c>
      <c r="D431" s="68">
        <v>44847</v>
      </c>
      <c r="E431" s="68">
        <v>44847</v>
      </c>
      <c r="F431" s="68">
        <v>44881</v>
      </c>
      <c r="G431" s="200"/>
      <c r="H431" s="200"/>
    </row>
    <row r="432" spans="1:8" ht="20.25" x14ac:dyDescent="0.25">
      <c r="A432" s="201">
        <v>368</v>
      </c>
      <c r="B432" s="202" t="s">
        <v>196</v>
      </c>
      <c r="C432" s="204" t="s">
        <v>1661</v>
      </c>
      <c r="D432" s="68">
        <v>44655</v>
      </c>
      <c r="E432" s="68">
        <v>44882</v>
      </c>
      <c r="F432" s="68">
        <v>44882</v>
      </c>
      <c r="G432" s="202"/>
      <c r="H432" s="202"/>
    </row>
    <row r="433" spans="1:8" ht="20.25" x14ac:dyDescent="0.25">
      <c r="A433" s="201">
        <v>369</v>
      </c>
      <c r="B433" s="202" t="s">
        <v>1666</v>
      </c>
      <c r="C433" s="204" t="s">
        <v>1667</v>
      </c>
      <c r="D433" s="68">
        <v>44460</v>
      </c>
      <c r="E433" s="68">
        <v>44851</v>
      </c>
      <c r="F433" s="68">
        <v>44887</v>
      </c>
      <c r="G433" s="202"/>
      <c r="H433" s="202"/>
    </row>
    <row r="434" spans="1:8" ht="20.25" x14ac:dyDescent="0.25">
      <c r="A434" s="201">
        <v>370</v>
      </c>
      <c r="B434" s="203" t="s">
        <v>1175</v>
      </c>
      <c r="C434" s="42" t="s">
        <v>1176</v>
      </c>
      <c r="D434" s="68">
        <v>44866</v>
      </c>
      <c r="E434" s="68">
        <v>44889</v>
      </c>
      <c r="F434" s="68">
        <v>44890</v>
      </c>
      <c r="G434" s="202"/>
      <c r="H434" s="202"/>
    </row>
    <row r="435" spans="1:8" ht="20.25" x14ac:dyDescent="0.25">
      <c r="A435" s="201">
        <v>371</v>
      </c>
      <c r="B435" s="203" t="s">
        <v>460</v>
      </c>
      <c r="C435" s="42" t="s">
        <v>461</v>
      </c>
      <c r="D435" s="68">
        <v>44876</v>
      </c>
      <c r="E435" s="68">
        <v>44896</v>
      </c>
      <c r="F435" s="68">
        <v>44896</v>
      </c>
      <c r="G435" s="202"/>
      <c r="H435" s="202"/>
    </row>
    <row r="436" spans="1:8" ht="20.25" x14ac:dyDescent="0.25">
      <c r="A436" s="201">
        <v>372</v>
      </c>
      <c r="B436" s="203" t="s">
        <v>1662</v>
      </c>
      <c r="C436" s="42" t="s">
        <v>1663</v>
      </c>
      <c r="D436" s="68">
        <v>44256</v>
      </c>
      <c r="E436" s="68">
        <v>44895</v>
      </c>
      <c r="F436" s="68">
        <v>44896</v>
      </c>
      <c r="G436" s="202"/>
      <c r="H436" s="202"/>
    </row>
    <row r="437" spans="1:8" ht="20.25" x14ac:dyDescent="0.25">
      <c r="A437" s="201">
        <v>373</v>
      </c>
      <c r="B437" s="202" t="s">
        <v>916</v>
      </c>
      <c r="C437" s="202" t="s">
        <v>917</v>
      </c>
      <c r="D437" s="68">
        <v>43297</v>
      </c>
      <c r="E437" s="68">
        <v>44894</v>
      </c>
      <c r="F437" s="68">
        <v>44897</v>
      </c>
      <c r="G437" s="202"/>
      <c r="H437" s="202"/>
    </row>
    <row r="438" spans="1:8" ht="20.25" x14ac:dyDescent="0.25">
      <c r="A438" s="201">
        <v>374</v>
      </c>
      <c r="B438" s="225" t="s">
        <v>1668</v>
      </c>
      <c r="C438" s="204" t="s">
        <v>1669</v>
      </c>
      <c r="D438" s="68">
        <v>44889</v>
      </c>
      <c r="E438" s="68">
        <v>44901</v>
      </c>
      <c r="F438" s="68">
        <v>44901</v>
      </c>
      <c r="G438" s="202"/>
      <c r="H438" s="202"/>
    </row>
    <row r="439" spans="1:8" ht="20.25" x14ac:dyDescent="0.25">
      <c r="A439" s="201">
        <v>375</v>
      </c>
      <c r="B439" s="202" t="s">
        <v>1664</v>
      </c>
      <c r="C439" s="204" t="s">
        <v>1665</v>
      </c>
      <c r="D439" s="68">
        <v>44900</v>
      </c>
      <c r="E439" s="68">
        <v>44904</v>
      </c>
      <c r="F439" s="68">
        <v>44904</v>
      </c>
      <c r="G439" s="202"/>
      <c r="H439" s="202"/>
    </row>
    <row r="440" spans="1:8" ht="20.25" x14ac:dyDescent="0.25">
      <c r="A440" s="201">
        <v>376</v>
      </c>
      <c r="B440" s="202" t="s">
        <v>627</v>
      </c>
      <c r="C440" s="205" t="s">
        <v>628</v>
      </c>
      <c r="D440" s="68">
        <v>44900</v>
      </c>
      <c r="E440" s="68">
        <v>44904</v>
      </c>
      <c r="F440" s="68">
        <v>44907</v>
      </c>
      <c r="G440" s="68"/>
      <c r="H440" s="68"/>
    </row>
    <row r="441" spans="1:8" ht="20.25" x14ac:dyDescent="0.25">
      <c r="A441" s="201">
        <v>377</v>
      </c>
      <c r="B441" s="202" t="s">
        <v>405</v>
      </c>
      <c r="C441" s="204" t="s">
        <v>406</v>
      </c>
      <c r="D441" s="68">
        <v>44900</v>
      </c>
      <c r="E441" s="68">
        <v>44908</v>
      </c>
      <c r="F441" s="68">
        <v>44908</v>
      </c>
      <c r="G441" s="68"/>
      <c r="H441" s="68"/>
    </row>
    <row r="442" spans="1:8" ht="20.25" x14ac:dyDescent="0.25">
      <c r="A442" s="209">
        <v>378</v>
      </c>
      <c r="B442" s="210" t="s">
        <v>1495</v>
      </c>
      <c r="C442" s="208" t="s">
        <v>1496</v>
      </c>
      <c r="D442" s="68">
        <v>44508</v>
      </c>
      <c r="E442" s="68">
        <v>44529</v>
      </c>
      <c r="F442" s="68">
        <v>44909</v>
      </c>
      <c r="G442" s="68"/>
      <c r="H442" s="68"/>
    </row>
    <row r="443" spans="1:8" ht="40.5" x14ac:dyDescent="0.25">
      <c r="A443" s="206">
        <v>379</v>
      </c>
      <c r="B443" s="62" t="s">
        <v>1670</v>
      </c>
      <c r="C443" s="207" t="s">
        <v>1180</v>
      </c>
      <c r="D443" s="68">
        <v>44911</v>
      </c>
      <c r="E443" s="68">
        <v>44911</v>
      </c>
      <c r="F443" s="68">
        <v>44911</v>
      </c>
      <c r="G443" s="68"/>
      <c r="H443" s="68"/>
    </row>
    <row r="444" spans="1:8" ht="20.25" x14ac:dyDescent="0.25">
      <c r="A444" s="206">
        <v>380</v>
      </c>
      <c r="B444" s="62" t="s">
        <v>536</v>
      </c>
      <c r="C444" s="207" t="s">
        <v>537</v>
      </c>
      <c r="D444" s="68">
        <v>44914</v>
      </c>
      <c r="E444" s="68">
        <v>44915</v>
      </c>
      <c r="F444" s="68">
        <v>44915</v>
      </c>
      <c r="G444" s="68"/>
      <c r="H444" s="68"/>
    </row>
    <row r="445" spans="1:8" ht="20.25" x14ac:dyDescent="0.25">
      <c r="A445" s="214">
        <v>381</v>
      </c>
      <c r="B445" s="62" t="s">
        <v>1093</v>
      </c>
      <c r="C445" s="212" t="s">
        <v>1094</v>
      </c>
      <c r="D445" s="68">
        <v>44896</v>
      </c>
      <c r="E445" s="68">
        <v>44917</v>
      </c>
      <c r="F445" s="68">
        <v>44917</v>
      </c>
      <c r="G445" s="68"/>
      <c r="H445" s="68"/>
    </row>
    <row r="446" spans="1:8" ht="20.25" x14ac:dyDescent="0.25">
      <c r="A446" s="211">
        <v>382</v>
      </c>
      <c r="B446" s="62" t="s">
        <v>1671</v>
      </c>
      <c r="C446" s="212" t="s">
        <v>1672</v>
      </c>
      <c r="D446" s="68">
        <v>44658</v>
      </c>
      <c r="E446" s="68">
        <v>44908</v>
      </c>
      <c r="F446" s="68">
        <v>44917</v>
      </c>
      <c r="G446" s="68"/>
      <c r="H446" s="68"/>
    </row>
    <row r="447" spans="1:8" ht="20.25" x14ac:dyDescent="0.25">
      <c r="A447" s="211">
        <v>383</v>
      </c>
      <c r="B447" s="62" t="s">
        <v>387</v>
      </c>
      <c r="C447" s="213" t="s">
        <v>388</v>
      </c>
      <c r="D447" s="68">
        <v>44796</v>
      </c>
      <c r="E447" s="68">
        <v>44922</v>
      </c>
      <c r="F447" s="68">
        <v>44922</v>
      </c>
      <c r="G447" s="68"/>
      <c r="H447" s="68"/>
    </row>
    <row r="448" spans="1:8" ht="20.25" x14ac:dyDescent="0.25">
      <c r="A448" s="214">
        <v>384</v>
      </c>
      <c r="B448" s="215" t="s">
        <v>1039</v>
      </c>
      <c r="C448" s="215" t="s">
        <v>1040</v>
      </c>
      <c r="D448" s="68">
        <v>44924</v>
      </c>
      <c r="E448" s="68">
        <v>44925</v>
      </c>
      <c r="F448" s="68">
        <v>44925</v>
      </c>
      <c r="G448" s="215"/>
      <c r="H448" s="215"/>
    </row>
    <row r="449" spans="1:8" ht="20.25" x14ac:dyDescent="0.25">
      <c r="A449" s="211">
        <v>385</v>
      </c>
      <c r="B449" s="215" t="s">
        <v>428</v>
      </c>
      <c r="C449" s="215" t="s">
        <v>429</v>
      </c>
      <c r="D449" s="68">
        <v>44749</v>
      </c>
      <c r="E449" s="68">
        <v>44749</v>
      </c>
      <c r="F449" s="68">
        <v>44925</v>
      </c>
      <c r="G449" s="215"/>
      <c r="H449" s="215"/>
    </row>
    <row r="450" spans="1:8" ht="20.25" x14ac:dyDescent="0.25">
      <c r="A450" s="211">
        <v>386</v>
      </c>
      <c r="B450" s="215" t="s">
        <v>345</v>
      </c>
      <c r="C450" s="215" t="s">
        <v>346</v>
      </c>
      <c r="D450" s="68">
        <v>44711</v>
      </c>
      <c r="E450" s="68">
        <v>44921</v>
      </c>
      <c r="F450" s="68">
        <v>44925</v>
      </c>
      <c r="G450" s="215"/>
      <c r="H450" s="215"/>
    </row>
    <row r="451" spans="1:8" ht="20.25" x14ac:dyDescent="0.25">
      <c r="A451" s="69"/>
      <c r="B451" s="69"/>
      <c r="C451" s="69"/>
      <c r="D451" s="69"/>
      <c r="E451" s="69"/>
      <c r="F451" s="69"/>
      <c r="G451" s="69"/>
      <c r="H451" s="69"/>
    </row>
  </sheetData>
  <mergeCells count="144">
    <mergeCell ref="A155:A156"/>
    <mergeCell ref="B155:B156"/>
    <mergeCell ref="C155:C156"/>
    <mergeCell ref="A272:A273"/>
    <mergeCell ref="B272:B273"/>
    <mergeCell ref="C272:C273"/>
    <mergeCell ref="A294:A297"/>
    <mergeCell ref="B294:B297"/>
    <mergeCell ref="C233:C235"/>
    <mergeCell ref="B341:B343"/>
    <mergeCell ref="A341:A343"/>
    <mergeCell ref="C341:C343"/>
    <mergeCell ref="A283:A284"/>
    <mergeCell ref="B283:B284"/>
    <mergeCell ref="C283:C284"/>
    <mergeCell ref="A246:A247"/>
    <mergeCell ref="B246:B247"/>
    <mergeCell ref="C246:C247"/>
    <mergeCell ref="A6:A7"/>
    <mergeCell ref="B6:B7"/>
    <mergeCell ref="C6:C7"/>
    <mergeCell ref="A19:A20"/>
    <mergeCell ref="B19:B20"/>
    <mergeCell ref="C19:C20"/>
    <mergeCell ref="A12:A14"/>
    <mergeCell ref="B12:B14"/>
    <mergeCell ref="C12:C14"/>
    <mergeCell ref="A17:A18"/>
    <mergeCell ref="B17:B18"/>
    <mergeCell ref="C17:C18"/>
    <mergeCell ref="C49:C50"/>
    <mergeCell ref="C179:C180"/>
    <mergeCell ref="A186:A187"/>
    <mergeCell ref="B242:B243"/>
    <mergeCell ref="A242:A243"/>
    <mergeCell ref="C242:C243"/>
    <mergeCell ref="A179:A180"/>
    <mergeCell ref="B179:B180"/>
    <mergeCell ref="A206:A208"/>
    <mergeCell ref="B151:B152"/>
    <mergeCell ref="C151:C152"/>
    <mergeCell ref="A160:A161"/>
    <mergeCell ref="B160:B161"/>
    <mergeCell ref="C160:C161"/>
    <mergeCell ref="C206:C208"/>
    <mergeCell ref="A96:A97"/>
    <mergeCell ref="B96:B97"/>
    <mergeCell ref="C96:C97"/>
    <mergeCell ref="A126:A127"/>
    <mergeCell ref="B126:B127"/>
    <mergeCell ref="C126:C127"/>
    <mergeCell ref="A228:A229"/>
    <mergeCell ref="B228:B229"/>
    <mergeCell ref="C228:C229"/>
    <mergeCell ref="A1:H1"/>
    <mergeCell ref="C2:D2"/>
    <mergeCell ref="E2:F2"/>
    <mergeCell ref="A3:A4"/>
    <mergeCell ref="B3:B4"/>
    <mergeCell ref="C3:C4"/>
    <mergeCell ref="D3:D4"/>
    <mergeCell ref="E3:F3"/>
    <mergeCell ref="G3:H3"/>
    <mergeCell ref="A29:A30"/>
    <mergeCell ref="B29:B30"/>
    <mergeCell ref="C29:C30"/>
    <mergeCell ref="A31:A32"/>
    <mergeCell ref="B31:B32"/>
    <mergeCell ref="C31:C32"/>
    <mergeCell ref="A34:A35"/>
    <mergeCell ref="B34:B35"/>
    <mergeCell ref="C34:C35"/>
    <mergeCell ref="A38:A39"/>
    <mergeCell ref="B38:B39"/>
    <mergeCell ref="C38:C39"/>
    <mergeCell ref="A49:A50"/>
    <mergeCell ref="B49:B50"/>
    <mergeCell ref="A43:A44"/>
    <mergeCell ref="B43:B44"/>
    <mergeCell ref="C43:C44"/>
    <mergeCell ref="A117:A122"/>
    <mergeCell ref="B117:B122"/>
    <mergeCell ref="C117:C122"/>
    <mergeCell ref="A55:A56"/>
    <mergeCell ref="A94:A95"/>
    <mergeCell ref="B94:B95"/>
    <mergeCell ref="C94:C95"/>
    <mergeCell ref="B55:B56"/>
    <mergeCell ref="C55:C56"/>
    <mergeCell ref="A58:A59"/>
    <mergeCell ref="B58:B59"/>
    <mergeCell ref="C58:C59"/>
    <mergeCell ref="A89:A90"/>
    <mergeCell ref="B89:B90"/>
    <mergeCell ref="A82:A83"/>
    <mergeCell ref="B82:B83"/>
    <mergeCell ref="B355:B356"/>
    <mergeCell ref="C355:C356"/>
    <mergeCell ref="A258:A259"/>
    <mergeCell ref="B258:B259"/>
    <mergeCell ref="C258:C259"/>
    <mergeCell ref="A51:A52"/>
    <mergeCell ref="B51:B52"/>
    <mergeCell ref="C51:C52"/>
    <mergeCell ref="A149:A150"/>
    <mergeCell ref="B149:B150"/>
    <mergeCell ref="C149:C150"/>
    <mergeCell ref="C82:C83"/>
    <mergeCell ref="C89:C90"/>
    <mergeCell ref="A71:A72"/>
    <mergeCell ref="B71:B72"/>
    <mergeCell ref="C71:C72"/>
    <mergeCell ref="B129:B130"/>
    <mergeCell ref="A129:A130"/>
    <mergeCell ref="C129:C130"/>
    <mergeCell ref="B206:B208"/>
    <mergeCell ref="B186:B187"/>
    <mergeCell ref="C186:C187"/>
    <mergeCell ref="A114:A115"/>
    <mergeCell ref="A151:A152"/>
    <mergeCell ref="B114:B115"/>
    <mergeCell ref="C114:C115"/>
    <mergeCell ref="A413:A414"/>
    <mergeCell ref="B413:B414"/>
    <mergeCell ref="C413:C414"/>
    <mergeCell ref="B415:B419"/>
    <mergeCell ref="A415:A419"/>
    <mergeCell ref="C415:C419"/>
    <mergeCell ref="C294:C297"/>
    <mergeCell ref="A400:A401"/>
    <mergeCell ref="B400:B401"/>
    <mergeCell ref="C400:C401"/>
    <mergeCell ref="A226:A227"/>
    <mergeCell ref="B226:B227"/>
    <mergeCell ref="C226:C227"/>
    <mergeCell ref="A395:A397"/>
    <mergeCell ref="B395:B397"/>
    <mergeCell ref="C395:C397"/>
    <mergeCell ref="A387:A388"/>
    <mergeCell ref="B387:B388"/>
    <mergeCell ref="C387:C388"/>
    <mergeCell ref="A233:A235"/>
    <mergeCell ref="B233:B235"/>
    <mergeCell ref="A355:A356"/>
  </mergeCells>
  <conditionalFormatting sqref="C34 C2:C3 C5 C9 C12 C17 C24 C28 C40:C41 C43 C47 C49 C57:C58 C61 C63:C64 C70:C71 C87 C93:C94 C21 C36:C37 C73:C74 C96 C19">
    <cfRule type="duplicateValues" dxfId="360" priority="207"/>
  </conditionalFormatting>
  <conditionalFormatting sqref="C29">
    <cfRule type="duplicateValues" dxfId="359" priority="72"/>
  </conditionalFormatting>
  <conditionalFormatting sqref="C6">
    <cfRule type="duplicateValues" dxfId="358" priority="71"/>
  </conditionalFormatting>
  <conditionalFormatting sqref="C8">
    <cfRule type="duplicateValues" dxfId="357" priority="70"/>
  </conditionalFormatting>
  <conditionalFormatting sqref="C10">
    <cfRule type="duplicateValues" dxfId="356" priority="69"/>
  </conditionalFormatting>
  <conditionalFormatting sqref="C11">
    <cfRule type="duplicateValues" dxfId="355" priority="68"/>
  </conditionalFormatting>
  <conditionalFormatting sqref="C15">
    <cfRule type="duplicateValues" dxfId="354" priority="67"/>
  </conditionalFormatting>
  <conditionalFormatting sqref="C16">
    <cfRule type="duplicateValues" dxfId="353" priority="66"/>
  </conditionalFormatting>
  <conditionalFormatting sqref="C22">
    <cfRule type="duplicateValues" dxfId="352" priority="65"/>
  </conditionalFormatting>
  <conditionalFormatting sqref="C23">
    <cfRule type="duplicateValues" dxfId="351" priority="64"/>
  </conditionalFormatting>
  <conditionalFormatting sqref="C27">
    <cfRule type="duplicateValues" dxfId="350" priority="63"/>
  </conditionalFormatting>
  <conditionalFormatting sqref="C25">
    <cfRule type="duplicateValues" dxfId="349" priority="62"/>
  </conditionalFormatting>
  <conditionalFormatting sqref="C26">
    <cfRule type="duplicateValues" dxfId="348" priority="61"/>
  </conditionalFormatting>
  <conditionalFormatting sqref="C31 C33">
    <cfRule type="duplicateValues" dxfId="347" priority="60"/>
  </conditionalFormatting>
  <conditionalFormatting sqref="C38">
    <cfRule type="duplicateValues" dxfId="346" priority="59"/>
  </conditionalFormatting>
  <conditionalFormatting sqref="C42">
    <cfRule type="duplicateValues" dxfId="345" priority="58"/>
  </conditionalFormatting>
  <conditionalFormatting sqref="C45">
    <cfRule type="duplicateValues" dxfId="344" priority="57"/>
  </conditionalFormatting>
  <conditionalFormatting sqref="C46">
    <cfRule type="duplicateValues" dxfId="343" priority="56"/>
  </conditionalFormatting>
  <conditionalFormatting sqref="C48">
    <cfRule type="duplicateValues" dxfId="342" priority="55"/>
  </conditionalFormatting>
  <conditionalFormatting sqref="C51">
    <cfRule type="duplicateValues" dxfId="341" priority="54"/>
  </conditionalFormatting>
  <conditionalFormatting sqref="C53">
    <cfRule type="duplicateValues" dxfId="340" priority="53"/>
  </conditionalFormatting>
  <conditionalFormatting sqref="C54">
    <cfRule type="duplicateValues" dxfId="339" priority="52"/>
  </conditionalFormatting>
  <conditionalFormatting sqref="C55">
    <cfRule type="duplicateValues" dxfId="338" priority="51"/>
  </conditionalFormatting>
  <conditionalFormatting sqref="C60">
    <cfRule type="duplicateValues" dxfId="337" priority="50"/>
  </conditionalFormatting>
  <conditionalFormatting sqref="C62">
    <cfRule type="duplicateValues" dxfId="336" priority="49"/>
  </conditionalFormatting>
  <conditionalFormatting sqref="C65">
    <cfRule type="duplicateValues" dxfId="335" priority="48"/>
  </conditionalFormatting>
  <conditionalFormatting sqref="C66:C67">
    <cfRule type="duplicateValues" dxfId="334" priority="47"/>
  </conditionalFormatting>
  <conditionalFormatting sqref="C69">
    <cfRule type="duplicateValues" dxfId="333" priority="46"/>
  </conditionalFormatting>
  <conditionalFormatting sqref="C77:C79">
    <cfRule type="duplicateValues" dxfId="332" priority="45"/>
  </conditionalFormatting>
  <conditionalFormatting sqref="C76">
    <cfRule type="duplicateValues" dxfId="331" priority="44"/>
  </conditionalFormatting>
  <conditionalFormatting sqref="C80:C82 C84:C85">
    <cfRule type="duplicateValues" dxfId="330" priority="43"/>
  </conditionalFormatting>
  <conditionalFormatting sqref="C86">
    <cfRule type="duplicateValues" dxfId="329" priority="42"/>
  </conditionalFormatting>
  <conditionalFormatting sqref="C88">
    <cfRule type="duplicateValues" dxfId="328" priority="41"/>
  </conditionalFormatting>
  <conditionalFormatting sqref="C89">
    <cfRule type="duplicateValues" dxfId="327" priority="40"/>
  </conditionalFormatting>
  <conditionalFormatting sqref="C91">
    <cfRule type="duplicateValues" dxfId="326" priority="39"/>
  </conditionalFormatting>
  <conditionalFormatting sqref="C92">
    <cfRule type="duplicateValues" dxfId="325" priority="38"/>
  </conditionalFormatting>
  <conditionalFormatting sqref="C99">
    <cfRule type="duplicateValues" dxfId="324" priority="37"/>
  </conditionalFormatting>
  <conditionalFormatting sqref="C100">
    <cfRule type="duplicateValues" dxfId="323" priority="36"/>
  </conditionalFormatting>
  <conditionalFormatting sqref="C98">
    <cfRule type="duplicateValues" dxfId="322" priority="34"/>
  </conditionalFormatting>
  <conditionalFormatting sqref="C103">
    <cfRule type="duplicateValues" dxfId="321" priority="33"/>
  </conditionalFormatting>
  <conditionalFormatting sqref="C104:C105">
    <cfRule type="duplicateValues" dxfId="320" priority="32"/>
  </conditionalFormatting>
  <conditionalFormatting sqref="C101">
    <cfRule type="duplicateValues" dxfId="319" priority="31"/>
  </conditionalFormatting>
  <conditionalFormatting sqref="C102">
    <cfRule type="duplicateValues" dxfId="318" priority="30"/>
  </conditionalFormatting>
  <conditionalFormatting sqref="C75">
    <cfRule type="duplicateValues" dxfId="317" priority="29"/>
  </conditionalFormatting>
  <conditionalFormatting sqref="C107">
    <cfRule type="duplicateValues" dxfId="316" priority="27"/>
  </conditionalFormatting>
  <conditionalFormatting sqref="C108">
    <cfRule type="duplicateValues" dxfId="315" priority="26"/>
  </conditionalFormatting>
  <conditionalFormatting sqref="C109">
    <cfRule type="duplicateValues" dxfId="314" priority="25"/>
  </conditionalFormatting>
  <conditionalFormatting sqref="C106">
    <cfRule type="duplicateValues" dxfId="313" priority="24"/>
  </conditionalFormatting>
  <conditionalFormatting sqref="C110">
    <cfRule type="duplicateValues" dxfId="312" priority="23"/>
  </conditionalFormatting>
  <conditionalFormatting sqref="C111">
    <cfRule type="duplicateValues" dxfId="311" priority="22"/>
  </conditionalFormatting>
  <conditionalFormatting sqref="C112">
    <cfRule type="duplicateValues" dxfId="310" priority="21"/>
  </conditionalFormatting>
  <conditionalFormatting sqref="C113">
    <cfRule type="duplicateValues" dxfId="309" priority="20"/>
  </conditionalFormatting>
  <conditionalFormatting sqref="C114">
    <cfRule type="duplicateValues" dxfId="308" priority="19"/>
  </conditionalFormatting>
  <conditionalFormatting sqref="C116">
    <cfRule type="duplicateValues" dxfId="307" priority="18"/>
  </conditionalFormatting>
  <conditionalFormatting sqref="C117">
    <cfRule type="duplicateValues" dxfId="306" priority="17"/>
  </conditionalFormatting>
  <conditionalFormatting sqref="C123">
    <cfRule type="duplicateValues" dxfId="305" priority="16"/>
  </conditionalFormatting>
  <conditionalFormatting sqref="C124">
    <cfRule type="duplicateValues" dxfId="304" priority="15"/>
  </conditionalFormatting>
  <conditionalFormatting sqref="C125">
    <cfRule type="duplicateValues" dxfId="303" priority="14"/>
  </conditionalFormatting>
  <conditionalFormatting sqref="C160 C162:C167">
    <cfRule type="duplicateValues" dxfId="302" priority="8"/>
  </conditionalFormatting>
  <conditionalFormatting sqref="C322:C326">
    <cfRule type="duplicateValues" dxfId="301" priority="238"/>
  </conditionalFormatting>
  <conditionalFormatting sqref="C68">
    <cfRule type="duplicateValues" dxfId="300" priority="6"/>
  </conditionalFormatting>
  <conditionalFormatting sqref="C353">
    <cfRule type="duplicateValues" dxfId="299" priority="3"/>
  </conditionalFormatting>
  <conditionalFormatting sqref="C405:C407 C390:C395 C327:C341 C285:C294 C126 C168:C179 C128:C129 C157:C159 C209:C226 C244:C246 C236:C242 C260:C272 C181:C186 C188:C206 C230:C233 C344:C352 C354:C355 C151 C357:C387 C153:C155 C228 C400 C248:C258 C274:C283 C298:C321 C131:C149">
    <cfRule type="duplicateValues" dxfId="298" priority="251"/>
  </conditionalFormatting>
  <conditionalFormatting sqref="C434:C436">
    <cfRule type="duplicateValues" dxfId="297" priority="2"/>
  </conditionalFormatting>
  <conditionalFormatting sqref="C437:C438">
    <cfRule type="duplicateValues" dxfId="296" priority="252"/>
  </conditionalFormatting>
  <printOptions horizontalCentered="1"/>
  <pageMargins left="0.31496062992125984" right="0.31496062992125984" top="0.55118110236220474" bottom="0.35433070866141736" header="0.31496062992125984" footer="0.31496062992125984"/>
  <pageSetup paperSize="9" scale="5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2"/>
  <sheetViews>
    <sheetView view="pageBreakPreview" zoomScale="60" zoomScaleNormal="70" workbookViewId="0">
      <pane ySplit="5" topLeftCell="A6" activePane="bottomLeft" state="frozen"/>
      <selection pane="bottomLeft" sqref="A1:H1"/>
    </sheetView>
  </sheetViews>
  <sheetFormatPr defaultRowHeight="15" x14ac:dyDescent="0.25"/>
  <cols>
    <col min="1" max="1" width="7" customWidth="1"/>
    <col min="2" max="2" width="86.140625" customWidth="1"/>
    <col min="3" max="3" width="31" customWidth="1"/>
    <col min="4" max="4" width="20.140625" customWidth="1"/>
    <col min="5" max="5" width="18.85546875" customWidth="1"/>
    <col min="6" max="6" width="36.140625" customWidth="1"/>
    <col min="7" max="7" width="19.5703125" customWidth="1"/>
    <col min="8" max="8" width="40.140625" customWidth="1"/>
  </cols>
  <sheetData>
    <row r="1" spans="1:8" ht="152.25" customHeight="1" x14ac:dyDescent="0.25">
      <c r="A1" s="339" t="s">
        <v>1674</v>
      </c>
      <c r="B1" s="339"/>
      <c r="C1" s="339"/>
      <c r="D1" s="339"/>
      <c r="E1" s="339"/>
      <c r="F1" s="339"/>
      <c r="G1" s="339"/>
      <c r="H1" s="339"/>
    </row>
    <row r="2" spans="1:8" ht="18.75" x14ac:dyDescent="0.3">
      <c r="A2" s="105"/>
      <c r="B2" s="1"/>
      <c r="C2" s="341"/>
      <c r="D2" s="341"/>
      <c r="E2" s="341"/>
      <c r="F2" s="341"/>
      <c r="G2" s="1"/>
      <c r="H2" s="92" t="s">
        <v>1749</v>
      </c>
    </row>
    <row r="3" spans="1:8" ht="18.75" x14ac:dyDescent="0.25">
      <c r="A3" s="384" t="s">
        <v>0</v>
      </c>
      <c r="B3" s="384" t="s">
        <v>1</v>
      </c>
      <c r="C3" s="384" t="s">
        <v>2</v>
      </c>
      <c r="D3" s="384" t="s">
        <v>3</v>
      </c>
      <c r="E3" s="382" t="s">
        <v>1438</v>
      </c>
      <c r="F3" s="383"/>
      <c r="G3" s="394" t="s">
        <v>1439</v>
      </c>
      <c r="H3" s="395"/>
    </row>
    <row r="4" spans="1:8" ht="93.75" x14ac:dyDescent="0.25">
      <c r="A4" s="385"/>
      <c r="B4" s="385"/>
      <c r="C4" s="385"/>
      <c r="D4" s="385"/>
      <c r="E4" s="2" t="s">
        <v>1360</v>
      </c>
      <c r="F4" s="2" t="s">
        <v>1437</v>
      </c>
      <c r="G4" s="2" t="s">
        <v>1360</v>
      </c>
      <c r="H4" s="2" t="s">
        <v>1441</v>
      </c>
    </row>
    <row r="5" spans="1:8" x14ac:dyDescent="0.25">
      <c r="A5" s="40">
        <v>1</v>
      </c>
      <c r="B5" s="40">
        <v>2</v>
      </c>
      <c r="C5" s="40">
        <v>3</v>
      </c>
      <c r="D5" s="40">
        <v>4</v>
      </c>
      <c r="E5" s="67">
        <v>5</v>
      </c>
      <c r="F5" s="67">
        <v>6</v>
      </c>
      <c r="G5" s="67">
        <v>7</v>
      </c>
      <c r="H5" s="67">
        <v>8</v>
      </c>
    </row>
    <row r="6" spans="1:8" ht="22.5" customHeight="1" x14ac:dyDescent="0.25">
      <c r="A6" s="217">
        <v>1</v>
      </c>
      <c r="B6" s="70" t="s">
        <v>1570</v>
      </c>
      <c r="C6" s="224" t="s">
        <v>1571</v>
      </c>
      <c r="D6" s="49">
        <v>44677</v>
      </c>
      <c r="E6" s="50">
        <v>44935</v>
      </c>
      <c r="F6" s="50">
        <v>44935</v>
      </c>
      <c r="G6" s="70"/>
      <c r="H6" s="70"/>
    </row>
    <row r="7" spans="1:8" ht="22.5" customHeight="1" x14ac:dyDescent="0.25">
      <c r="A7" s="217">
        <v>2</v>
      </c>
      <c r="B7" s="217" t="s">
        <v>754</v>
      </c>
      <c r="C7" s="224" t="s">
        <v>755</v>
      </c>
      <c r="D7" s="49">
        <v>44286</v>
      </c>
      <c r="E7" s="50">
        <v>44935</v>
      </c>
      <c r="F7" s="50">
        <v>44935</v>
      </c>
      <c r="G7" s="70"/>
      <c r="H7" s="70"/>
    </row>
    <row r="8" spans="1:8" ht="22.5" customHeight="1" x14ac:dyDescent="0.25">
      <c r="A8" s="217">
        <v>3</v>
      </c>
      <c r="B8" s="217" t="s">
        <v>1341</v>
      </c>
      <c r="C8" s="224" t="s">
        <v>632</v>
      </c>
      <c r="D8" s="49">
        <v>44910</v>
      </c>
      <c r="E8" s="50">
        <v>44935</v>
      </c>
      <c r="F8" s="50">
        <v>44935</v>
      </c>
      <c r="G8" s="70"/>
      <c r="H8" s="70"/>
    </row>
    <row r="9" spans="1:8" ht="22.5" customHeight="1" x14ac:dyDescent="0.25">
      <c r="A9" s="217">
        <v>4</v>
      </c>
      <c r="B9" s="217" t="s">
        <v>1271</v>
      </c>
      <c r="C9" s="224" t="s">
        <v>529</v>
      </c>
      <c r="D9" s="49">
        <v>44313</v>
      </c>
      <c r="E9" s="50">
        <v>44935</v>
      </c>
      <c r="F9" s="50">
        <v>44935</v>
      </c>
      <c r="G9" s="70"/>
      <c r="H9" s="70"/>
    </row>
    <row r="10" spans="1:8" ht="22.5" customHeight="1" x14ac:dyDescent="0.25">
      <c r="A10" s="217">
        <v>5</v>
      </c>
      <c r="B10" s="217" t="s">
        <v>112</v>
      </c>
      <c r="C10" s="224" t="s">
        <v>113</v>
      </c>
      <c r="D10" s="49">
        <v>44935</v>
      </c>
      <c r="E10" s="50">
        <v>44935</v>
      </c>
      <c r="F10" s="50">
        <v>44935</v>
      </c>
      <c r="G10" s="70"/>
      <c r="H10" s="70"/>
    </row>
    <row r="11" spans="1:8" ht="22.5" customHeight="1" x14ac:dyDescent="0.25">
      <c r="A11" s="355">
        <v>6</v>
      </c>
      <c r="B11" s="355" t="s">
        <v>790</v>
      </c>
      <c r="C11" s="357" t="s">
        <v>791</v>
      </c>
      <c r="D11" s="49">
        <v>44819</v>
      </c>
      <c r="E11" s="50">
        <v>44935</v>
      </c>
      <c r="F11" s="50">
        <v>44935</v>
      </c>
      <c r="G11" s="70"/>
      <c r="H11" s="70"/>
    </row>
    <row r="12" spans="1:8" ht="22.5" customHeight="1" x14ac:dyDescent="0.25">
      <c r="A12" s="356"/>
      <c r="B12" s="356"/>
      <c r="C12" s="414"/>
      <c r="D12" s="49">
        <v>44944</v>
      </c>
      <c r="E12" s="50">
        <v>44966</v>
      </c>
      <c r="F12" s="50">
        <v>44966</v>
      </c>
      <c r="G12" s="70"/>
      <c r="H12" s="70"/>
    </row>
    <row r="13" spans="1:8" ht="20.25" x14ac:dyDescent="0.25">
      <c r="A13" s="355">
        <v>7</v>
      </c>
      <c r="B13" s="355" t="s">
        <v>765</v>
      </c>
      <c r="C13" s="357" t="s">
        <v>766</v>
      </c>
      <c r="D13" s="147">
        <v>44767</v>
      </c>
      <c r="E13" s="127">
        <v>44935</v>
      </c>
      <c r="F13" s="127">
        <v>44571</v>
      </c>
      <c r="G13" s="148"/>
      <c r="H13" s="148"/>
    </row>
    <row r="14" spans="1:8" ht="20.25" x14ac:dyDescent="0.25">
      <c r="A14" s="356"/>
      <c r="B14" s="356"/>
      <c r="C14" s="358"/>
      <c r="D14" s="147">
        <v>44964</v>
      </c>
      <c r="E14" s="127">
        <v>44967</v>
      </c>
      <c r="F14" s="127">
        <v>44971</v>
      </c>
      <c r="G14" s="148"/>
      <c r="H14" s="148"/>
    </row>
    <row r="15" spans="1:8" ht="20.25" x14ac:dyDescent="0.25">
      <c r="A15" s="222">
        <v>8</v>
      </c>
      <c r="B15" s="217" t="s">
        <v>1675</v>
      </c>
      <c r="C15" s="42" t="s">
        <v>1676</v>
      </c>
      <c r="D15" s="147">
        <v>44935</v>
      </c>
      <c r="E15" s="127">
        <v>44936</v>
      </c>
      <c r="F15" s="127">
        <v>44936</v>
      </c>
      <c r="G15" s="148"/>
      <c r="H15" s="148"/>
    </row>
    <row r="16" spans="1:8" ht="20.25" x14ac:dyDescent="0.25">
      <c r="A16" s="222">
        <v>9</v>
      </c>
      <c r="B16" s="217" t="s">
        <v>1533</v>
      </c>
      <c r="C16" s="43" t="s">
        <v>817</v>
      </c>
      <c r="D16" s="147">
        <v>44291</v>
      </c>
      <c r="E16" s="127">
        <v>44936</v>
      </c>
      <c r="F16" s="127">
        <v>44936</v>
      </c>
      <c r="G16" s="148"/>
      <c r="H16" s="148"/>
    </row>
    <row r="17" spans="1:8" ht="20.25" x14ac:dyDescent="0.25">
      <c r="A17" s="222">
        <v>10</v>
      </c>
      <c r="B17" s="216" t="s">
        <v>339</v>
      </c>
      <c r="C17" s="216" t="s">
        <v>340</v>
      </c>
      <c r="D17" s="68">
        <v>44291</v>
      </c>
      <c r="E17" s="68">
        <v>44936</v>
      </c>
      <c r="F17" s="68">
        <v>44936</v>
      </c>
      <c r="G17" s="216"/>
      <c r="H17" s="216"/>
    </row>
    <row r="18" spans="1:8" ht="20.25" x14ac:dyDescent="0.25">
      <c r="A18" s="222">
        <v>11</v>
      </c>
      <c r="B18" s="216" t="s">
        <v>23</v>
      </c>
      <c r="C18" s="216" t="s">
        <v>1462</v>
      </c>
      <c r="D18" s="68">
        <v>44936</v>
      </c>
      <c r="E18" s="68">
        <v>44936</v>
      </c>
      <c r="F18" s="68">
        <v>44936</v>
      </c>
      <c r="G18" s="216"/>
      <c r="H18" s="216"/>
    </row>
    <row r="19" spans="1:8" ht="20.25" x14ac:dyDescent="0.25">
      <c r="A19" s="222">
        <v>12</v>
      </c>
      <c r="B19" s="216" t="s">
        <v>1677</v>
      </c>
      <c r="C19" s="218" t="s">
        <v>1678</v>
      </c>
      <c r="D19" s="68">
        <v>44914</v>
      </c>
      <c r="E19" s="68">
        <v>44936</v>
      </c>
      <c r="F19" s="68">
        <v>44936</v>
      </c>
      <c r="G19" s="216"/>
      <c r="H19" s="216"/>
    </row>
    <row r="20" spans="1:8" ht="20.25" x14ac:dyDescent="0.25">
      <c r="A20" s="222">
        <v>13</v>
      </c>
      <c r="B20" s="216" t="s">
        <v>1679</v>
      </c>
      <c r="C20" s="218" t="s">
        <v>1680</v>
      </c>
      <c r="D20" s="68">
        <v>44907</v>
      </c>
      <c r="E20" s="68">
        <v>44936</v>
      </c>
      <c r="F20" s="68">
        <v>44936</v>
      </c>
      <c r="G20" s="216"/>
      <c r="H20" s="216"/>
    </row>
    <row r="21" spans="1:8" ht="20.25" x14ac:dyDescent="0.25">
      <c r="A21" s="222">
        <v>14</v>
      </c>
      <c r="B21" s="216" t="s">
        <v>254</v>
      </c>
      <c r="C21" s="218" t="s">
        <v>255</v>
      </c>
      <c r="D21" s="68">
        <v>43537</v>
      </c>
      <c r="E21" s="68">
        <v>44937</v>
      </c>
      <c r="F21" s="68">
        <v>44937</v>
      </c>
      <c r="G21" s="216"/>
      <c r="H21" s="216"/>
    </row>
    <row r="22" spans="1:8" ht="20.25" x14ac:dyDescent="0.25">
      <c r="A22" s="355">
        <v>15</v>
      </c>
      <c r="B22" s="359" t="s">
        <v>55</v>
      </c>
      <c r="C22" s="361" t="s">
        <v>56</v>
      </c>
      <c r="D22" s="68">
        <v>44907</v>
      </c>
      <c r="E22" s="68">
        <v>44936</v>
      </c>
      <c r="F22" s="68">
        <v>44937</v>
      </c>
      <c r="G22" s="216"/>
      <c r="H22" s="216"/>
    </row>
    <row r="23" spans="1:8" ht="20.25" x14ac:dyDescent="0.25">
      <c r="A23" s="356"/>
      <c r="B23" s="360"/>
      <c r="C23" s="362"/>
      <c r="D23" s="68">
        <v>45174</v>
      </c>
      <c r="E23" s="68">
        <v>45174</v>
      </c>
      <c r="F23" s="68">
        <v>45174</v>
      </c>
      <c r="G23" s="303"/>
      <c r="H23" s="303"/>
    </row>
    <row r="24" spans="1:8" ht="20.25" x14ac:dyDescent="0.25">
      <c r="A24" s="222">
        <v>16</v>
      </c>
      <c r="B24" s="216" t="s">
        <v>1511</v>
      </c>
      <c r="C24" s="219" t="s">
        <v>1512</v>
      </c>
      <c r="D24" s="68">
        <v>44819</v>
      </c>
      <c r="E24" s="68">
        <v>44937</v>
      </c>
      <c r="F24" s="68">
        <v>44937</v>
      </c>
      <c r="G24" s="216"/>
      <c r="H24" s="216"/>
    </row>
    <row r="25" spans="1:8" ht="20.25" x14ac:dyDescent="0.25">
      <c r="A25" s="222">
        <v>17</v>
      </c>
      <c r="B25" s="216" t="s">
        <v>178</v>
      </c>
      <c r="C25" s="219" t="s">
        <v>179</v>
      </c>
      <c r="D25" s="68">
        <v>44935</v>
      </c>
      <c r="E25" s="68">
        <v>44937</v>
      </c>
      <c r="F25" s="68">
        <v>44937</v>
      </c>
      <c r="G25" s="216"/>
      <c r="H25" s="216"/>
    </row>
    <row r="26" spans="1:8" ht="20.25" x14ac:dyDescent="0.25">
      <c r="A26" s="222">
        <v>18</v>
      </c>
      <c r="B26" s="216" t="s">
        <v>1037</v>
      </c>
      <c r="C26" s="218" t="s">
        <v>1038</v>
      </c>
      <c r="D26" s="68">
        <v>44697</v>
      </c>
      <c r="E26" s="68">
        <v>44937</v>
      </c>
      <c r="F26" s="68">
        <v>44937</v>
      </c>
      <c r="G26" s="216"/>
      <c r="H26" s="216"/>
    </row>
    <row r="27" spans="1:8" ht="20.25" x14ac:dyDescent="0.25">
      <c r="A27" s="222">
        <v>19</v>
      </c>
      <c r="B27" s="216" t="s">
        <v>343</v>
      </c>
      <c r="C27" s="219" t="s">
        <v>344</v>
      </c>
      <c r="D27" s="68">
        <v>44936</v>
      </c>
      <c r="E27" s="68">
        <v>44937</v>
      </c>
      <c r="F27" s="68">
        <v>44937</v>
      </c>
      <c r="G27" s="216"/>
      <c r="H27" s="216"/>
    </row>
    <row r="28" spans="1:8" ht="20.25" x14ac:dyDescent="0.25">
      <c r="A28" s="222">
        <v>20</v>
      </c>
      <c r="B28" s="216" t="s">
        <v>1366</v>
      </c>
      <c r="C28" s="218" t="s">
        <v>131</v>
      </c>
      <c r="D28" s="68">
        <v>44936</v>
      </c>
      <c r="E28" s="68">
        <v>44937</v>
      </c>
      <c r="F28" s="68">
        <v>44937</v>
      </c>
      <c r="G28" s="216"/>
      <c r="H28" s="216"/>
    </row>
    <row r="29" spans="1:8" ht="20.25" x14ac:dyDescent="0.25">
      <c r="A29" s="222">
        <v>21</v>
      </c>
      <c r="B29" s="216" t="s">
        <v>188</v>
      </c>
      <c r="C29" s="219" t="s">
        <v>189</v>
      </c>
      <c r="D29" s="68">
        <v>44935</v>
      </c>
      <c r="E29" s="68">
        <v>44937</v>
      </c>
      <c r="F29" s="68">
        <v>44937</v>
      </c>
      <c r="G29" s="216"/>
      <c r="H29" s="216"/>
    </row>
    <row r="30" spans="1:8" ht="20.25" x14ac:dyDescent="0.25">
      <c r="A30" s="222">
        <v>22</v>
      </c>
      <c r="B30" s="216" t="s">
        <v>63</v>
      </c>
      <c r="C30" s="219" t="s">
        <v>64</v>
      </c>
      <c r="D30" s="68">
        <v>44935</v>
      </c>
      <c r="E30" s="68">
        <v>44937</v>
      </c>
      <c r="F30" s="68">
        <v>44937</v>
      </c>
      <c r="G30" s="216"/>
      <c r="H30" s="216"/>
    </row>
    <row r="31" spans="1:8" ht="20.25" x14ac:dyDescent="0.25">
      <c r="A31" s="222">
        <v>23</v>
      </c>
      <c r="B31" s="216" t="s">
        <v>53</v>
      </c>
      <c r="C31" s="219" t="s">
        <v>54</v>
      </c>
      <c r="D31" s="68">
        <v>44935</v>
      </c>
      <c r="E31" s="68">
        <v>44936</v>
      </c>
      <c r="F31" s="68">
        <v>44937</v>
      </c>
      <c r="G31" s="216"/>
      <c r="H31" s="216"/>
    </row>
    <row r="32" spans="1:8" ht="20.25" x14ac:dyDescent="0.25">
      <c r="A32" s="222">
        <v>24</v>
      </c>
      <c r="B32" s="216" t="s">
        <v>61</v>
      </c>
      <c r="C32" s="219" t="s">
        <v>62</v>
      </c>
      <c r="D32" s="68">
        <v>44266</v>
      </c>
      <c r="E32" s="68">
        <v>44937</v>
      </c>
      <c r="F32" s="68">
        <v>44937</v>
      </c>
      <c r="G32" s="216"/>
      <c r="H32" s="216"/>
    </row>
    <row r="33" spans="1:8" ht="20.25" x14ac:dyDescent="0.25">
      <c r="A33" s="222">
        <v>25</v>
      </c>
      <c r="B33" s="216" t="s">
        <v>313</v>
      </c>
      <c r="C33" s="219" t="s">
        <v>314</v>
      </c>
      <c r="D33" s="68">
        <v>44937</v>
      </c>
      <c r="E33" s="68">
        <v>44938</v>
      </c>
      <c r="F33" s="68">
        <v>44938</v>
      </c>
      <c r="G33" s="216"/>
      <c r="H33" s="216"/>
    </row>
    <row r="34" spans="1:8" ht="20.25" x14ac:dyDescent="0.25">
      <c r="A34" s="222">
        <v>26</v>
      </c>
      <c r="B34" s="216" t="s">
        <v>488</v>
      </c>
      <c r="C34" s="219" t="s">
        <v>158</v>
      </c>
      <c r="D34" s="68">
        <v>44936</v>
      </c>
      <c r="E34" s="68">
        <v>44936</v>
      </c>
      <c r="F34" s="68">
        <v>44938</v>
      </c>
      <c r="G34" s="216"/>
      <c r="H34" s="216"/>
    </row>
    <row r="35" spans="1:8" ht="20.25" x14ac:dyDescent="0.25">
      <c r="A35" s="355">
        <v>27</v>
      </c>
      <c r="B35" s="359" t="s">
        <v>377</v>
      </c>
      <c r="C35" s="361" t="s">
        <v>378</v>
      </c>
      <c r="D35" s="68">
        <v>44925</v>
      </c>
      <c r="E35" s="68">
        <v>44938</v>
      </c>
      <c r="F35" s="68">
        <v>44938</v>
      </c>
      <c r="G35" s="216"/>
      <c r="H35" s="216"/>
    </row>
    <row r="36" spans="1:8" ht="20.25" x14ac:dyDescent="0.25">
      <c r="A36" s="356"/>
      <c r="B36" s="360"/>
      <c r="C36" s="362"/>
      <c r="D36" s="68">
        <v>45092</v>
      </c>
      <c r="E36" s="68">
        <v>45098</v>
      </c>
      <c r="F36" s="68">
        <v>45098</v>
      </c>
      <c r="G36" s="273"/>
      <c r="H36" s="273"/>
    </row>
    <row r="37" spans="1:8" ht="20.25" x14ac:dyDescent="0.25">
      <c r="A37" s="222">
        <v>28</v>
      </c>
      <c r="B37" s="216" t="s">
        <v>147</v>
      </c>
      <c r="C37" s="219" t="s">
        <v>148</v>
      </c>
      <c r="D37" s="68">
        <v>44293</v>
      </c>
      <c r="E37" s="68">
        <v>44938</v>
      </c>
      <c r="F37" s="68">
        <v>44938</v>
      </c>
      <c r="G37" s="216"/>
      <c r="H37" s="216"/>
    </row>
    <row r="38" spans="1:8" ht="20.25" x14ac:dyDescent="0.25">
      <c r="A38" s="222">
        <v>29</v>
      </c>
      <c r="B38" s="216" t="s">
        <v>1098</v>
      </c>
      <c r="C38" s="219" t="s">
        <v>1099</v>
      </c>
      <c r="D38" s="68">
        <v>44922</v>
      </c>
      <c r="E38" s="68">
        <v>44939</v>
      </c>
      <c r="F38" s="68">
        <v>44939</v>
      </c>
      <c r="G38" s="216"/>
      <c r="H38" s="216"/>
    </row>
    <row r="39" spans="1:8" ht="20.25" x14ac:dyDescent="0.25">
      <c r="A39" s="222">
        <v>30</v>
      </c>
      <c r="B39" s="216" t="s">
        <v>1070</v>
      </c>
      <c r="C39" s="219" t="s">
        <v>1071</v>
      </c>
      <c r="D39" s="68">
        <v>43621</v>
      </c>
      <c r="E39" s="68">
        <v>44938</v>
      </c>
      <c r="F39" s="68">
        <v>44939</v>
      </c>
      <c r="G39" s="216"/>
      <c r="H39" s="216"/>
    </row>
    <row r="40" spans="1:8" ht="20.25" x14ac:dyDescent="0.25">
      <c r="A40" s="222">
        <v>31</v>
      </c>
      <c r="B40" s="216" t="s">
        <v>607</v>
      </c>
      <c r="C40" s="216" t="s">
        <v>608</v>
      </c>
      <c r="D40" s="68">
        <v>44938</v>
      </c>
      <c r="E40" s="68">
        <v>44939</v>
      </c>
      <c r="F40" s="68">
        <v>44939</v>
      </c>
      <c r="G40" s="216"/>
      <c r="H40" s="216"/>
    </row>
    <row r="41" spans="1:8" ht="20.25" x14ac:dyDescent="0.25">
      <c r="A41" s="222">
        <v>32</v>
      </c>
      <c r="B41" s="223" t="s">
        <v>403</v>
      </c>
      <c r="C41" s="74" t="s">
        <v>404</v>
      </c>
      <c r="D41" s="68">
        <v>44935</v>
      </c>
      <c r="E41" s="68">
        <v>44937</v>
      </c>
      <c r="F41" s="68">
        <v>44942</v>
      </c>
      <c r="G41" s="223"/>
      <c r="H41" s="223"/>
    </row>
    <row r="42" spans="1:8" ht="20.25" x14ac:dyDescent="0.25">
      <c r="A42" s="355">
        <v>33</v>
      </c>
      <c r="B42" s="359" t="s">
        <v>1681</v>
      </c>
      <c r="C42" s="361" t="s">
        <v>1682</v>
      </c>
      <c r="D42" s="68">
        <v>44921</v>
      </c>
      <c r="E42" s="68">
        <v>44938</v>
      </c>
      <c r="F42" s="68">
        <v>44942</v>
      </c>
      <c r="G42" s="223"/>
      <c r="H42" s="223"/>
    </row>
    <row r="43" spans="1:8" ht="20.25" x14ac:dyDescent="0.25">
      <c r="A43" s="356"/>
      <c r="B43" s="360"/>
      <c r="C43" s="362"/>
      <c r="D43" s="68">
        <v>44936</v>
      </c>
      <c r="E43" s="68">
        <v>44945</v>
      </c>
      <c r="F43" s="68">
        <v>44946</v>
      </c>
      <c r="G43" s="225"/>
      <c r="H43" s="225"/>
    </row>
    <row r="44" spans="1:8" ht="20.25" x14ac:dyDescent="0.25">
      <c r="A44" s="222">
        <v>34</v>
      </c>
      <c r="B44" s="223" t="s">
        <v>597</v>
      </c>
      <c r="C44" s="221" t="s">
        <v>598</v>
      </c>
      <c r="D44" s="68">
        <v>44364</v>
      </c>
      <c r="E44" s="68">
        <v>44938</v>
      </c>
      <c r="F44" s="68">
        <v>44942</v>
      </c>
      <c r="G44" s="223"/>
      <c r="H44" s="223"/>
    </row>
    <row r="45" spans="1:8" ht="20.25" x14ac:dyDescent="0.25">
      <c r="A45" s="222">
        <v>35</v>
      </c>
      <c r="B45" s="216" t="s">
        <v>1344</v>
      </c>
      <c r="C45" s="220" t="s">
        <v>326</v>
      </c>
      <c r="D45" s="68">
        <v>44936</v>
      </c>
      <c r="E45" s="68">
        <v>44942</v>
      </c>
      <c r="F45" s="68">
        <v>44942</v>
      </c>
      <c r="G45" s="216"/>
      <c r="H45" s="216"/>
    </row>
    <row r="46" spans="1:8" ht="20.25" x14ac:dyDescent="0.25">
      <c r="A46" s="222">
        <v>36</v>
      </c>
      <c r="B46" s="216" t="s">
        <v>65</v>
      </c>
      <c r="C46" s="221" t="s">
        <v>66</v>
      </c>
      <c r="D46" s="68">
        <v>44935</v>
      </c>
      <c r="E46" s="68">
        <v>44942</v>
      </c>
      <c r="F46" s="68">
        <v>44942</v>
      </c>
      <c r="G46" s="216"/>
      <c r="H46" s="216"/>
    </row>
    <row r="47" spans="1:8" ht="20.25" x14ac:dyDescent="0.25">
      <c r="A47" s="222">
        <v>37</v>
      </c>
      <c r="B47" s="216" t="s">
        <v>1683</v>
      </c>
      <c r="C47" s="221" t="s">
        <v>235</v>
      </c>
      <c r="D47" s="68">
        <v>44698</v>
      </c>
      <c r="E47" s="68">
        <v>44942</v>
      </c>
      <c r="F47" s="68">
        <v>44942</v>
      </c>
      <c r="G47" s="216"/>
      <c r="H47" s="216"/>
    </row>
    <row r="48" spans="1:8" ht="20.25" x14ac:dyDescent="0.25">
      <c r="A48" s="222">
        <v>38</v>
      </c>
      <c r="B48" s="216" t="s">
        <v>230</v>
      </c>
      <c r="C48" s="221" t="s">
        <v>231</v>
      </c>
      <c r="D48" s="68">
        <v>44935</v>
      </c>
      <c r="E48" s="68">
        <v>44942</v>
      </c>
      <c r="F48" s="68">
        <v>44942</v>
      </c>
      <c r="G48" s="216"/>
      <c r="H48" s="216"/>
    </row>
    <row r="49" spans="1:8" ht="20.25" x14ac:dyDescent="0.25">
      <c r="A49" s="222">
        <v>39</v>
      </c>
      <c r="B49" s="216" t="s">
        <v>1124</v>
      </c>
      <c r="C49" s="221" t="s">
        <v>1125</v>
      </c>
      <c r="D49" s="68">
        <v>44943</v>
      </c>
      <c r="E49" s="68">
        <v>44943</v>
      </c>
      <c r="F49" s="68">
        <v>44943</v>
      </c>
      <c r="G49" s="216"/>
      <c r="H49" s="216"/>
    </row>
    <row r="50" spans="1:8" ht="20.25" x14ac:dyDescent="0.25">
      <c r="A50" s="222">
        <v>40</v>
      </c>
      <c r="B50" s="216" t="s">
        <v>744</v>
      </c>
      <c r="C50" s="221" t="s">
        <v>91</v>
      </c>
      <c r="D50" s="68">
        <v>44172</v>
      </c>
      <c r="E50" s="68">
        <v>44943</v>
      </c>
      <c r="F50" s="68">
        <v>44943</v>
      </c>
      <c r="G50" s="216"/>
      <c r="H50" s="216"/>
    </row>
    <row r="51" spans="1:8" ht="20.25" x14ac:dyDescent="0.25">
      <c r="A51" s="222">
        <v>41</v>
      </c>
      <c r="B51" s="216" t="s">
        <v>1313</v>
      </c>
      <c r="C51" s="221" t="s">
        <v>1314</v>
      </c>
      <c r="D51" s="68">
        <v>44935</v>
      </c>
      <c r="E51" s="68">
        <v>44943</v>
      </c>
      <c r="F51" s="68">
        <v>44943</v>
      </c>
      <c r="G51" s="216"/>
      <c r="H51" s="216"/>
    </row>
    <row r="52" spans="1:8" ht="20.25" x14ac:dyDescent="0.25">
      <c r="A52" s="355">
        <v>42</v>
      </c>
      <c r="B52" s="359" t="s">
        <v>140</v>
      </c>
      <c r="C52" s="361" t="s">
        <v>141</v>
      </c>
      <c r="D52" s="68">
        <v>43997</v>
      </c>
      <c r="E52" s="68">
        <v>44943</v>
      </c>
      <c r="F52" s="68">
        <v>44943</v>
      </c>
      <c r="G52" s="216"/>
      <c r="H52" s="216"/>
    </row>
    <row r="53" spans="1:8" ht="20.25" x14ac:dyDescent="0.25">
      <c r="A53" s="356"/>
      <c r="B53" s="360"/>
      <c r="C53" s="362"/>
      <c r="D53" s="68">
        <v>45086</v>
      </c>
      <c r="E53" s="68">
        <v>45117</v>
      </c>
      <c r="F53" s="68">
        <v>45117</v>
      </c>
      <c r="G53" s="274"/>
      <c r="H53" s="274"/>
    </row>
    <row r="54" spans="1:8" ht="20.25" x14ac:dyDescent="0.25">
      <c r="A54" s="222">
        <v>43</v>
      </c>
      <c r="B54" s="216" t="s">
        <v>69</v>
      </c>
      <c r="C54" s="221" t="s">
        <v>70</v>
      </c>
      <c r="D54" s="68">
        <v>44012</v>
      </c>
      <c r="E54" s="68">
        <v>44943</v>
      </c>
      <c r="F54" s="68">
        <v>44943</v>
      </c>
      <c r="G54" s="216"/>
      <c r="H54" s="216"/>
    </row>
    <row r="55" spans="1:8" ht="20.25" x14ac:dyDescent="0.25">
      <c r="A55" s="222">
        <v>44</v>
      </c>
      <c r="B55" s="223" t="s">
        <v>1279</v>
      </c>
      <c r="C55" s="221" t="s">
        <v>743</v>
      </c>
      <c r="D55" s="68">
        <v>44943</v>
      </c>
      <c r="E55" s="68">
        <v>44944</v>
      </c>
      <c r="F55" s="68">
        <v>44944</v>
      </c>
      <c r="G55" s="223"/>
      <c r="H55" s="223"/>
    </row>
    <row r="56" spans="1:8" ht="20.25" x14ac:dyDescent="0.25">
      <c r="A56" s="230">
        <v>45</v>
      </c>
      <c r="B56" s="226" t="s">
        <v>80</v>
      </c>
      <c r="C56" s="43" t="s">
        <v>81</v>
      </c>
      <c r="D56" s="68">
        <v>44944</v>
      </c>
      <c r="E56" s="68">
        <v>44944</v>
      </c>
      <c r="F56" s="68">
        <v>44944</v>
      </c>
      <c r="G56" s="225"/>
      <c r="H56" s="225"/>
    </row>
    <row r="57" spans="1:8" ht="20.25" x14ac:dyDescent="0.25">
      <c r="A57" s="355">
        <v>46</v>
      </c>
      <c r="B57" s="355" t="s">
        <v>768</v>
      </c>
      <c r="C57" s="378" t="s">
        <v>769</v>
      </c>
      <c r="D57" s="68">
        <v>44557</v>
      </c>
      <c r="E57" s="68">
        <v>44944</v>
      </c>
      <c r="F57" s="68">
        <v>44944</v>
      </c>
      <c r="G57" s="225"/>
      <c r="H57" s="225"/>
    </row>
    <row r="58" spans="1:8" ht="20.25" x14ac:dyDescent="0.25">
      <c r="A58" s="356"/>
      <c r="B58" s="356"/>
      <c r="C58" s="380"/>
      <c r="D58" s="68">
        <v>44971</v>
      </c>
      <c r="E58" s="68">
        <v>44986</v>
      </c>
      <c r="F58" s="68">
        <v>44986</v>
      </c>
      <c r="G58" s="235"/>
      <c r="H58" s="235"/>
    </row>
    <row r="59" spans="1:8" ht="20.25" x14ac:dyDescent="0.25">
      <c r="A59" s="230">
        <v>47</v>
      </c>
      <c r="B59" s="226" t="s">
        <v>1689</v>
      </c>
      <c r="C59" s="43" t="s">
        <v>117</v>
      </c>
      <c r="D59" s="68">
        <v>44937</v>
      </c>
      <c r="E59" s="68">
        <v>44944</v>
      </c>
      <c r="F59" s="68">
        <v>44944</v>
      </c>
      <c r="G59" s="225"/>
      <c r="H59" s="225"/>
    </row>
    <row r="60" spans="1:8" ht="20.25" x14ac:dyDescent="0.25">
      <c r="A60" s="355">
        <v>48</v>
      </c>
      <c r="B60" s="355" t="s">
        <v>1365</v>
      </c>
      <c r="C60" s="378" t="s">
        <v>58</v>
      </c>
      <c r="D60" s="68">
        <v>44692</v>
      </c>
      <c r="E60" s="68">
        <v>44945</v>
      </c>
      <c r="F60" s="68">
        <v>44945</v>
      </c>
      <c r="G60" s="225"/>
      <c r="H60" s="225"/>
    </row>
    <row r="61" spans="1:8" ht="20.25" x14ac:dyDescent="0.25">
      <c r="A61" s="356"/>
      <c r="B61" s="356"/>
      <c r="C61" s="380"/>
      <c r="D61" s="68">
        <v>44973</v>
      </c>
      <c r="E61" s="68">
        <v>44977</v>
      </c>
      <c r="F61" s="68">
        <v>44977</v>
      </c>
      <c r="G61" s="234"/>
      <c r="H61" s="234"/>
    </row>
    <row r="62" spans="1:8" ht="20.25" x14ac:dyDescent="0.25">
      <c r="A62" s="230">
        <v>49</v>
      </c>
      <c r="B62" s="225" t="s">
        <v>119</v>
      </c>
      <c r="C62" s="228" t="s">
        <v>120</v>
      </c>
      <c r="D62" s="68">
        <v>44938</v>
      </c>
      <c r="E62" s="68">
        <v>44945</v>
      </c>
      <c r="F62" s="68">
        <v>44945</v>
      </c>
      <c r="G62" s="225"/>
      <c r="H62" s="225"/>
    </row>
    <row r="63" spans="1:8" ht="20.25" x14ac:dyDescent="0.25">
      <c r="A63" s="230">
        <v>50</v>
      </c>
      <c r="B63" s="225" t="s">
        <v>258</v>
      </c>
      <c r="C63" s="228" t="s">
        <v>259</v>
      </c>
      <c r="D63" s="68">
        <v>44943</v>
      </c>
      <c r="E63" s="68">
        <v>44945</v>
      </c>
      <c r="F63" s="68">
        <v>44945</v>
      </c>
      <c r="G63" s="225"/>
      <c r="H63" s="225"/>
    </row>
    <row r="64" spans="1:8" ht="20.25" x14ac:dyDescent="0.25">
      <c r="A64" s="230">
        <v>51</v>
      </c>
      <c r="B64" s="225" t="s">
        <v>1347</v>
      </c>
      <c r="C64" s="228" t="s">
        <v>82</v>
      </c>
      <c r="D64" s="68">
        <v>44945</v>
      </c>
      <c r="E64" s="68">
        <v>44945</v>
      </c>
      <c r="F64" s="68">
        <v>44945</v>
      </c>
      <c r="G64" s="225"/>
      <c r="H64" s="225"/>
    </row>
    <row r="65" spans="1:8" ht="20.25" x14ac:dyDescent="0.25">
      <c r="A65" s="355">
        <v>52</v>
      </c>
      <c r="B65" s="359" t="s">
        <v>1690</v>
      </c>
      <c r="C65" s="361" t="s">
        <v>1691</v>
      </c>
      <c r="D65" s="68">
        <v>44917</v>
      </c>
      <c r="E65" s="68">
        <v>44944</v>
      </c>
      <c r="F65" s="68">
        <v>44945</v>
      </c>
      <c r="G65" s="225"/>
      <c r="H65" s="225"/>
    </row>
    <row r="66" spans="1:8" ht="20.25" x14ac:dyDescent="0.25">
      <c r="A66" s="356"/>
      <c r="B66" s="360"/>
      <c r="C66" s="362"/>
      <c r="D66" s="68">
        <v>45084</v>
      </c>
      <c r="E66" s="68">
        <v>45098</v>
      </c>
      <c r="F66" s="68">
        <v>45098</v>
      </c>
      <c r="G66" s="273"/>
      <c r="H66" s="273"/>
    </row>
    <row r="67" spans="1:8" ht="20.25" x14ac:dyDescent="0.25">
      <c r="A67" s="230">
        <v>53</v>
      </c>
      <c r="B67" s="225" t="s">
        <v>166</v>
      </c>
      <c r="C67" s="228" t="s">
        <v>167</v>
      </c>
      <c r="D67" s="68">
        <v>44945</v>
      </c>
      <c r="E67" s="68">
        <v>44946</v>
      </c>
      <c r="F67" s="68">
        <v>44946</v>
      </c>
      <c r="G67" s="225"/>
      <c r="H67" s="225"/>
    </row>
    <row r="68" spans="1:8" ht="20.25" x14ac:dyDescent="0.25">
      <c r="A68" s="230">
        <v>54</v>
      </c>
      <c r="B68" s="225" t="s">
        <v>620</v>
      </c>
      <c r="C68" s="227" t="s">
        <v>621</v>
      </c>
      <c r="D68" s="68">
        <v>44734</v>
      </c>
      <c r="E68" s="68">
        <v>44946</v>
      </c>
      <c r="F68" s="68">
        <v>44946</v>
      </c>
      <c r="G68" s="225"/>
      <c r="H68" s="225"/>
    </row>
    <row r="69" spans="1:8" ht="20.25" x14ac:dyDescent="0.25">
      <c r="A69" s="230">
        <v>55</v>
      </c>
      <c r="B69" s="225" t="s">
        <v>1432</v>
      </c>
      <c r="C69" s="227" t="s">
        <v>1615</v>
      </c>
      <c r="D69" s="68">
        <v>44946</v>
      </c>
      <c r="E69" s="68">
        <v>44946</v>
      </c>
      <c r="F69" s="68">
        <v>44946</v>
      </c>
      <c r="G69" s="225"/>
      <c r="H69" s="225"/>
    </row>
    <row r="70" spans="1:8" ht="20.25" x14ac:dyDescent="0.25">
      <c r="A70" s="230">
        <v>56</v>
      </c>
      <c r="B70" s="225" t="s">
        <v>145</v>
      </c>
      <c r="C70" s="227" t="s">
        <v>146</v>
      </c>
      <c r="D70" s="68">
        <v>44942</v>
      </c>
      <c r="E70" s="68">
        <v>44946</v>
      </c>
      <c r="F70" s="68">
        <v>44946</v>
      </c>
      <c r="G70" s="225"/>
      <c r="H70" s="225"/>
    </row>
    <row r="71" spans="1:8" ht="20.25" x14ac:dyDescent="0.25">
      <c r="A71" s="230">
        <v>57</v>
      </c>
      <c r="B71" s="225" t="s">
        <v>67</v>
      </c>
      <c r="C71" s="227" t="s">
        <v>68</v>
      </c>
      <c r="D71" s="68">
        <v>44945</v>
      </c>
      <c r="E71" s="68">
        <v>44946</v>
      </c>
      <c r="F71" s="68">
        <v>44946</v>
      </c>
      <c r="G71" s="225"/>
      <c r="H71" s="225"/>
    </row>
    <row r="72" spans="1:8" ht="20.25" x14ac:dyDescent="0.25">
      <c r="A72" s="230">
        <v>58</v>
      </c>
      <c r="B72" s="225" t="s">
        <v>9</v>
      </c>
      <c r="C72" s="225" t="s">
        <v>10</v>
      </c>
      <c r="D72" s="68">
        <v>44935</v>
      </c>
      <c r="E72" s="68">
        <v>44946</v>
      </c>
      <c r="F72" s="68">
        <v>44949</v>
      </c>
      <c r="G72" s="68">
        <v>44949</v>
      </c>
      <c r="H72" s="68">
        <v>44951</v>
      </c>
    </row>
    <row r="73" spans="1:8" ht="20.25" x14ac:dyDescent="0.25">
      <c r="A73" s="230">
        <v>59</v>
      </c>
      <c r="B73" s="225" t="s">
        <v>1668</v>
      </c>
      <c r="C73" s="225" t="s">
        <v>1669</v>
      </c>
      <c r="D73" s="68">
        <v>44945</v>
      </c>
      <c r="E73" s="68">
        <v>44949</v>
      </c>
      <c r="F73" s="68">
        <v>44949</v>
      </c>
      <c r="G73" s="68"/>
      <c r="H73" s="68"/>
    </row>
    <row r="74" spans="1:8" ht="20.25" x14ac:dyDescent="0.25">
      <c r="A74" s="230">
        <v>60</v>
      </c>
      <c r="B74" s="225" t="s">
        <v>1505</v>
      </c>
      <c r="C74" s="74" t="s">
        <v>1506</v>
      </c>
      <c r="D74" s="68">
        <v>44944</v>
      </c>
      <c r="E74" s="68">
        <v>44945</v>
      </c>
      <c r="F74" s="68">
        <v>44949</v>
      </c>
      <c r="G74" s="68"/>
      <c r="H74" s="68"/>
    </row>
    <row r="75" spans="1:8" ht="20.25" x14ac:dyDescent="0.25">
      <c r="A75" s="230">
        <v>61</v>
      </c>
      <c r="B75" s="225" t="s">
        <v>518</v>
      </c>
      <c r="C75" s="225" t="s">
        <v>519</v>
      </c>
      <c r="D75" s="68">
        <v>44949</v>
      </c>
      <c r="E75" s="68">
        <v>44949</v>
      </c>
      <c r="F75" s="68">
        <v>44949</v>
      </c>
      <c r="G75" s="68"/>
      <c r="H75" s="68"/>
    </row>
    <row r="76" spans="1:8" ht="20.25" x14ac:dyDescent="0.25">
      <c r="A76" s="230">
        <v>62</v>
      </c>
      <c r="B76" s="225" t="s">
        <v>83</v>
      </c>
      <c r="C76" s="225" t="s">
        <v>84</v>
      </c>
      <c r="D76" s="68">
        <v>44943</v>
      </c>
      <c r="E76" s="68">
        <v>44949</v>
      </c>
      <c r="F76" s="68">
        <v>44949</v>
      </c>
      <c r="G76" s="68"/>
      <c r="H76" s="68"/>
    </row>
    <row r="77" spans="1:8" ht="20.25" x14ac:dyDescent="0.25">
      <c r="A77" s="230">
        <v>63</v>
      </c>
      <c r="B77" s="225" t="s">
        <v>303</v>
      </c>
      <c r="C77" s="225" t="s">
        <v>304</v>
      </c>
      <c r="D77" s="68">
        <v>44935</v>
      </c>
      <c r="E77" s="68">
        <v>44949</v>
      </c>
      <c r="F77" s="68">
        <v>44949</v>
      </c>
      <c r="G77" s="68"/>
      <c r="H77" s="68"/>
    </row>
    <row r="78" spans="1:8" ht="20.25" x14ac:dyDescent="0.25">
      <c r="A78" s="230">
        <v>64</v>
      </c>
      <c r="B78" s="225" t="s">
        <v>41</v>
      </c>
      <c r="C78" s="225" t="s">
        <v>42</v>
      </c>
      <c r="D78" s="68">
        <v>44943</v>
      </c>
      <c r="E78" s="68">
        <v>44949</v>
      </c>
      <c r="F78" s="68">
        <v>44949</v>
      </c>
      <c r="G78" s="68"/>
      <c r="H78" s="68"/>
    </row>
    <row r="79" spans="1:8" ht="20.25" x14ac:dyDescent="0.25">
      <c r="A79" s="230">
        <v>65</v>
      </c>
      <c r="B79" s="226" t="s">
        <v>1519</v>
      </c>
      <c r="C79" s="43" t="s">
        <v>74</v>
      </c>
      <c r="D79" s="68">
        <v>44942</v>
      </c>
      <c r="E79" s="68">
        <v>44949</v>
      </c>
      <c r="F79" s="68">
        <v>44950</v>
      </c>
      <c r="G79" s="225"/>
      <c r="H79" s="225"/>
    </row>
    <row r="80" spans="1:8" ht="20.25" x14ac:dyDescent="0.25">
      <c r="A80" s="230">
        <v>66</v>
      </c>
      <c r="B80" s="226" t="s">
        <v>1443</v>
      </c>
      <c r="C80" s="43" t="s">
        <v>1445</v>
      </c>
      <c r="D80" s="68">
        <v>44949</v>
      </c>
      <c r="E80" s="68">
        <v>44949</v>
      </c>
      <c r="F80" s="68">
        <v>44950</v>
      </c>
      <c r="G80" s="225"/>
      <c r="H80" s="225"/>
    </row>
    <row r="81" spans="1:8" ht="20.25" x14ac:dyDescent="0.25">
      <c r="A81" s="355">
        <v>67</v>
      </c>
      <c r="B81" s="355" t="s">
        <v>1345</v>
      </c>
      <c r="C81" s="378" t="s">
        <v>1346</v>
      </c>
      <c r="D81" s="68">
        <v>44461</v>
      </c>
      <c r="E81" s="68">
        <v>44950</v>
      </c>
      <c r="F81" s="68">
        <v>44950</v>
      </c>
      <c r="G81" s="225"/>
      <c r="H81" s="225"/>
    </row>
    <row r="82" spans="1:8" ht="20.25" x14ac:dyDescent="0.25">
      <c r="A82" s="356"/>
      <c r="B82" s="356"/>
      <c r="C82" s="380"/>
      <c r="D82" s="68">
        <v>45061</v>
      </c>
      <c r="E82" s="68">
        <v>45062</v>
      </c>
      <c r="F82" s="68">
        <v>45062</v>
      </c>
      <c r="G82" s="266"/>
      <c r="H82" s="266"/>
    </row>
    <row r="83" spans="1:8" ht="20.25" x14ac:dyDescent="0.25">
      <c r="A83" s="230">
        <v>68</v>
      </c>
      <c r="B83" s="226" t="s">
        <v>31</v>
      </c>
      <c r="C83" s="43" t="s">
        <v>32</v>
      </c>
      <c r="D83" s="68">
        <v>44949</v>
      </c>
      <c r="E83" s="68">
        <v>44950</v>
      </c>
      <c r="F83" s="68">
        <v>44950</v>
      </c>
      <c r="G83" s="225"/>
      <c r="H83" s="225"/>
    </row>
    <row r="84" spans="1:8" ht="20.25" x14ac:dyDescent="0.25">
      <c r="A84" s="230">
        <v>69</v>
      </c>
      <c r="B84" s="225" t="s">
        <v>1245</v>
      </c>
      <c r="C84" s="225" t="s">
        <v>1246</v>
      </c>
      <c r="D84" s="68">
        <v>44942</v>
      </c>
      <c r="E84" s="68">
        <v>44944</v>
      </c>
      <c r="F84" s="68">
        <v>44951</v>
      </c>
      <c r="G84" s="225"/>
      <c r="H84" s="225"/>
    </row>
    <row r="85" spans="1:8" ht="20.25" x14ac:dyDescent="0.25">
      <c r="A85" s="230">
        <v>70</v>
      </c>
      <c r="B85" s="226" t="s">
        <v>1685</v>
      </c>
      <c r="C85" s="42" t="s">
        <v>753</v>
      </c>
      <c r="D85" s="68">
        <v>44943</v>
      </c>
      <c r="E85" s="68">
        <v>44944</v>
      </c>
      <c r="F85" s="68">
        <v>44951</v>
      </c>
      <c r="G85" s="225"/>
      <c r="H85" s="225"/>
    </row>
    <row r="86" spans="1:8" ht="20.25" x14ac:dyDescent="0.25">
      <c r="A86" s="230">
        <v>71</v>
      </c>
      <c r="B86" s="226" t="s">
        <v>789</v>
      </c>
      <c r="C86" s="42" t="s">
        <v>441</v>
      </c>
      <c r="D86" s="68">
        <v>44167</v>
      </c>
      <c r="E86" s="68">
        <v>44951</v>
      </c>
      <c r="F86" s="68">
        <v>44951</v>
      </c>
      <c r="G86" s="225"/>
      <c r="H86" s="225"/>
    </row>
    <row r="87" spans="1:8" ht="20.25" x14ac:dyDescent="0.25">
      <c r="A87" s="230">
        <v>72</v>
      </c>
      <c r="B87" s="226" t="s">
        <v>943</v>
      </c>
      <c r="C87" s="42" t="s">
        <v>944</v>
      </c>
      <c r="D87" s="68">
        <v>44949</v>
      </c>
      <c r="E87" s="68">
        <v>44949</v>
      </c>
      <c r="F87" s="68">
        <v>44951</v>
      </c>
      <c r="G87" s="225"/>
      <c r="H87" s="225"/>
    </row>
    <row r="88" spans="1:8" ht="20.25" x14ac:dyDescent="0.25">
      <c r="A88" s="230">
        <v>73</v>
      </c>
      <c r="B88" s="226" t="s">
        <v>1206</v>
      </c>
      <c r="C88" s="42" t="s">
        <v>1207</v>
      </c>
      <c r="D88" s="68">
        <v>44936</v>
      </c>
      <c r="E88" s="68">
        <v>44952</v>
      </c>
      <c r="F88" s="68">
        <v>44952</v>
      </c>
      <c r="G88" s="225"/>
      <c r="H88" s="225"/>
    </row>
    <row r="89" spans="1:8" ht="20.25" x14ac:dyDescent="0.25">
      <c r="A89" s="230">
        <v>74</v>
      </c>
      <c r="B89" s="226" t="s">
        <v>1276</v>
      </c>
      <c r="C89" s="42" t="s">
        <v>1277</v>
      </c>
      <c r="D89" s="68">
        <v>44949</v>
      </c>
      <c r="E89" s="68">
        <v>44952</v>
      </c>
      <c r="F89" s="68">
        <v>44952</v>
      </c>
      <c r="G89" s="225"/>
      <c r="H89" s="225"/>
    </row>
    <row r="90" spans="1:8" ht="20.25" x14ac:dyDescent="0.25">
      <c r="A90" s="230">
        <v>75</v>
      </c>
      <c r="B90" s="226" t="s">
        <v>391</v>
      </c>
      <c r="C90" s="42" t="s">
        <v>392</v>
      </c>
      <c r="D90" s="68">
        <v>44104</v>
      </c>
      <c r="E90" s="68">
        <v>44953</v>
      </c>
      <c r="F90" s="68">
        <v>44953</v>
      </c>
      <c r="G90" s="225"/>
      <c r="H90" s="225"/>
    </row>
    <row r="91" spans="1:8" ht="20.25" x14ac:dyDescent="0.25">
      <c r="A91" s="355">
        <v>76</v>
      </c>
      <c r="B91" s="355" t="s">
        <v>159</v>
      </c>
      <c r="C91" s="357" t="s">
        <v>160</v>
      </c>
      <c r="D91" s="68">
        <v>43978</v>
      </c>
      <c r="E91" s="68">
        <v>44949</v>
      </c>
      <c r="F91" s="68">
        <v>44953</v>
      </c>
      <c r="G91" s="225"/>
      <c r="H91" s="225"/>
    </row>
    <row r="92" spans="1:8" ht="20.25" x14ac:dyDescent="0.25">
      <c r="A92" s="381"/>
      <c r="B92" s="381"/>
      <c r="C92" s="368"/>
      <c r="D92" s="68">
        <v>44771</v>
      </c>
      <c r="E92" s="68">
        <v>44998</v>
      </c>
      <c r="F92" s="68">
        <v>44998</v>
      </c>
      <c r="G92" s="241"/>
      <c r="H92" s="241"/>
    </row>
    <row r="93" spans="1:8" ht="20.25" x14ac:dyDescent="0.25">
      <c r="A93" s="356"/>
      <c r="B93" s="356"/>
      <c r="C93" s="358"/>
      <c r="D93" s="68">
        <v>45187</v>
      </c>
      <c r="E93" s="68">
        <v>45187</v>
      </c>
      <c r="F93" s="68">
        <v>45196</v>
      </c>
      <c r="G93" s="303"/>
      <c r="H93" s="303"/>
    </row>
    <row r="94" spans="1:8" ht="20.25" x14ac:dyDescent="0.25">
      <c r="A94" s="230">
        <v>77</v>
      </c>
      <c r="B94" s="226" t="s">
        <v>564</v>
      </c>
      <c r="C94" s="42" t="s">
        <v>565</v>
      </c>
      <c r="D94" s="68">
        <v>44950</v>
      </c>
      <c r="E94" s="68">
        <v>44950</v>
      </c>
      <c r="F94" s="68">
        <v>44953</v>
      </c>
      <c r="G94" s="225"/>
      <c r="H94" s="225"/>
    </row>
    <row r="95" spans="1:8" ht="20.25" x14ac:dyDescent="0.25">
      <c r="A95" s="230">
        <v>78</v>
      </c>
      <c r="B95" s="226" t="s">
        <v>1592</v>
      </c>
      <c r="C95" s="42" t="s">
        <v>1593</v>
      </c>
      <c r="D95" s="68">
        <v>44942</v>
      </c>
      <c r="E95" s="68">
        <v>44953</v>
      </c>
      <c r="F95" s="68">
        <v>44953</v>
      </c>
      <c r="G95" s="225"/>
      <c r="H95" s="225"/>
    </row>
    <row r="96" spans="1:8" ht="20.25" x14ac:dyDescent="0.25">
      <c r="A96" s="355">
        <v>79</v>
      </c>
      <c r="B96" s="355" t="s">
        <v>1356</v>
      </c>
      <c r="C96" s="357" t="s">
        <v>1357</v>
      </c>
      <c r="D96" s="68">
        <v>44951</v>
      </c>
      <c r="E96" s="68">
        <v>44953</v>
      </c>
      <c r="F96" s="68">
        <v>44953</v>
      </c>
      <c r="G96" s="225"/>
      <c r="H96" s="225"/>
    </row>
    <row r="97" spans="1:8" ht="20.25" x14ac:dyDescent="0.25">
      <c r="A97" s="356"/>
      <c r="B97" s="356"/>
      <c r="C97" s="358"/>
      <c r="D97" s="68">
        <v>43683</v>
      </c>
      <c r="E97" s="68">
        <v>45103</v>
      </c>
      <c r="F97" s="68">
        <v>45103</v>
      </c>
      <c r="G97" s="273"/>
      <c r="H97" s="273"/>
    </row>
    <row r="98" spans="1:8" ht="20.25" x14ac:dyDescent="0.25">
      <c r="A98" s="230">
        <v>80</v>
      </c>
      <c r="B98" s="226" t="s">
        <v>45</v>
      </c>
      <c r="C98" s="42" t="s">
        <v>46</v>
      </c>
      <c r="D98" s="68">
        <v>44942</v>
      </c>
      <c r="E98" s="68">
        <v>44953</v>
      </c>
      <c r="F98" s="68">
        <v>44956</v>
      </c>
      <c r="G98" s="225"/>
      <c r="H98" s="225"/>
    </row>
    <row r="99" spans="1:8" ht="20.25" x14ac:dyDescent="0.25">
      <c r="A99" s="230">
        <v>81</v>
      </c>
      <c r="B99" s="226" t="s">
        <v>1692</v>
      </c>
      <c r="C99" s="42" t="s">
        <v>1693</v>
      </c>
      <c r="D99" s="68">
        <v>44878</v>
      </c>
      <c r="E99" s="68">
        <v>44956</v>
      </c>
      <c r="F99" s="68">
        <v>44956</v>
      </c>
      <c r="G99" s="225"/>
      <c r="H99" s="225"/>
    </row>
    <row r="100" spans="1:8" ht="20.25" x14ac:dyDescent="0.25">
      <c r="A100" s="230">
        <v>82</v>
      </c>
      <c r="B100" s="226" t="s">
        <v>1686</v>
      </c>
      <c r="C100" s="42" t="s">
        <v>1687</v>
      </c>
      <c r="D100" s="68">
        <v>44922</v>
      </c>
      <c r="E100" s="68">
        <v>44956</v>
      </c>
      <c r="F100" s="68">
        <v>44956</v>
      </c>
      <c r="G100" s="225"/>
      <c r="H100" s="225"/>
    </row>
    <row r="101" spans="1:8" ht="20.25" x14ac:dyDescent="0.25">
      <c r="A101" s="230">
        <v>83</v>
      </c>
      <c r="B101" s="226" t="s">
        <v>1639</v>
      </c>
      <c r="C101" s="42" t="s">
        <v>1640</v>
      </c>
      <c r="D101" s="68">
        <v>44174</v>
      </c>
      <c r="E101" s="68">
        <v>44174</v>
      </c>
      <c r="F101" s="68">
        <v>44956</v>
      </c>
      <c r="G101" s="225"/>
      <c r="H101" s="225"/>
    </row>
    <row r="102" spans="1:8" ht="20.25" x14ac:dyDescent="0.25">
      <c r="A102" s="230">
        <v>84</v>
      </c>
      <c r="B102" s="226" t="s">
        <v>1059</v>
      </c>
      <c r="C102" s="42" t="s">
        <v>1060</v>
      </c>
      <c r="D102" s="68">
        <v>44952</v>
      </c>
      <c r="E102" s="68">
        <v>44953</v>
      </c>
      <c r="F102" s="68">
        <v>44956</v>
      </c>
      <c r="G102" s="225"/>
      <c r="H102" s="225"/>
    </row>
    <row r="103" spans="1:8" ht="20.25" x14ac:dyDescent="0.25">
      <c r="A103" s="355">
        <v>85</v>
      </c>
      <c r="B103" s="355" t="s">
        <v>333</v>
      </c>
      <c r="C103" s="357" t="s">
        <v>334</v>
      </c>
      <c r="D103" s="68">
        <v>44950</v>
      </c>
      <c r="E103" s="68">
        <v>44951</v>
      </c>
      <c r="F103" s="68">
        <v>44957</v>
      </c>
      <c r="G103" s="225"/>
      <c r="H103" s="225"/>
    </row>
    <row r="104" spans="1:8" ht="20.25" x14ac:dyDescent="0.25">
      <c r="A104" s="356"/>
      <c r="B104" s="356"/>
      <c r="C104" s="358"/>
      <c r="D104" s="68">
        <v>44579</v>
      </c>
      <c r="E104" s="68">
        <v>44582</v>
      </c>
      <c r="F104" s="68">
        <v>44991</v>
      </c>
      <c r="G104" s="235"/>
      <c r="H104" s="235"/>
    </row>
    <row r="105" spans="1:8" ht="20.25" x14ac:dyDescent="0.25">
      <c r="A105" s="230">
        <v>86</v>
      </c>
      <c r="B105" s="226" t="s">
        <v>1118</v>
      </c>
      <c r="C105" s="42" t="s">
        <v>1119</v>
      </c>
      <c r="D105" s="68">
        <v>44951</v>
      </c>
      <c r="E105" s="68">
        <v>44956</v>
      </c>
      <c r="F105" s="68">
        <v>44957</v>
      </c>
      <c r="G105" s="225"/>
      <c r="H105" s="225"/>
    </row>
    <row r="106" spans="1:8" ht="20.25" x14ac:dyDescent="0.25">
      <c r="A106" s="230">
        <v>87</v>
      </c>
      <c r="B106" s="226" t="s">
        <v>184</v>
      </c>
      <c r="C106" s="42" t="s">
        <v>185</v>
      </c>
      <c r="D106" s="68">
        <v>44957</v>
      </c>
      <c r="E106" s="68">
        <v>44957</v>
      </c>
      <c r="F106" s="68">
        <v>44957</v>
      </c>
      <c r="G106" s="225"/>
      <c r="H106" s="225"/>
    </row>
    <row r="107" spans="1:8" ht="20.25" x14ac:dyDescent="0.25">
      <c r="A107" s="230">
        <v>88</v>
      </c>
      <c r="B107" s="226" t="s">
        <v>21</v>
      </c>
      <c r="C107" s="42" t="s">
        <v>22</v>
      </c>
      <c r="D107" s="68">
        <v>44949</v>
      </c>
      <c r="E107" s="68">
        <v>44953</v>
      </c>
      <c r="F107" s="68">
        <v>44957</v>
      </c>
      <c r="G107" s="225"/>
      <c r="H107" s="225"/>
    </row>
    <row r="108" spans="1:8" ht="20.25" x14ac:dyDescent="0.25">
      <c r="A108" s="230">
        <v>89</v>
      </c>
      <c r="B108" s="226" t="s">
        <v>216</v>
      </c>
      <c r="C108" s="42" t="s">
        <v>217</v>
      </c>
      <c r="D108" s="68">
        <v>44712</v>
      </c>
      <c r="E108" s="68">
        <v>44957</v>
      </c>
      <c r="F108" s="68">
        <v>44957</v>
      </c>
      <c r="G108" s="225"/>
      <c r="H108" s="225"/>
    </row>
    <row r="109" spans="1:8" ht="20.25" x14ac:dyDescent="0.25">
      <c r="A109" s="230">
        <v>90</v>
      </c>
      <c r="B109" s="225" t="s">
        <v>35</v>
      </c>
      <c r="C109" s="225" t="s">
        <v>36</v>
      </c>
      <c r="D109" s="68">
        <v>44939</v>
      </c>
      <c r="E109" s="68">
        <v>44953</v>
      </c>
      <c r="F109" s="68">
        <v>44958</v>
      </c>
      <c r="G109" s="225"/>
      <c r="H109" s="225"/>
    </row>
    <row r="110" spans="1:8" ht="20.25" x14ac:dyDescent="0.25">
      <c r="A110" s="230">
        <v>91</v>
      </c>
      <c r="B110" s="70" t="s">
        <v>1469</v>
      </c>
      <c r="C110" s="227" t="s">
        <v>1478</v>
      </c>
      <c r="D110" s="68">
        <v>44949</v>
      </c>
      <c r="E110" s="68">
        <v>44958</v>
      </c>
      <c r="F110" s="68">
        <v>44958</v>
      </c>
      <c r="G110" s="225"/>
      <c r="H110" s="225"/>
    </row>
    <row r="111" spans="1:8" ht="20.25" x14ac:dyDescent="0.25">
      <c r="A111" s="230">
        <v>92</v>
      </c>
      <c r="B111" s="226" t="s">
        <v>1398</v>
      </c>
      <c r="C111" s="42" t="s">
        <v>1404</v>
      </c>
      <c r="D111" s="68">
        <v>44708</v>
      </c>
      <c r="E111" s="68">
        <v>44958</v>
      </c>
      <c r="F111" s="68">
        <v>44958</v>
      </c>
      <c r="G111" s="225"/>
      <c r="H111" s="225"/>
    </row>
    <row r="112" spans="1:8" ht="20.25" x14ac:dyDescent="0.25">
      <c r="A112" s="230">
        <v>93</v>
      </c>
      <c r="B112" s="226" t="s">
        <v>997</v>
      </c>
      <c r="C112" s="42" t="s">
        <v>693</v>
      </c>
      <c r="D112" s="68">
        <v>44956</v>
      </c>
      <c r="E112" s="68">
        <v>44958</v>
      </c>
      <c r="F112" s="68">
        <v>44958</v>
      </c>
      <c r="G112" s="225"/>
      <c r="H112" s="225"/>
    </row>
    <row r="113" spans="1:8" ht="20.25" x14ac:dyDescent="0.25">
      <c r="A113" s="230">
        <v>94</v>
      </c>
      <c r="B113" s="226" t="s">
        <v>75</v>
      </c>
      <c r="C113" s="42" t="s">
        <v>76</v>
      </c>
      <c r="D113" s="68">
        <v>44956</v>
      </c>
      <c r="E113" s="68">
        <v>44958</v>
      </c>
      <c r="F113" s="68">
        <v>44958</v>
      </c>
      <c r="G113" s="225"/>
      <c r="H113" s="225"/>
    </row>
    <row r="114" spans="1:8" ht="20.25" x14ac:dyDescent="0.25">
      <c r="A114" s="230">
        <v>95</v>
      </c>
      <c r="B114" s="226" t="s">
        <v>1688</v>
      </c>
      <c r="C114" s="42" t="s">
        <v>79</v>
      </c>
      <c r="D114" s="68">
        <v>44942</v>
      </c>
      <c r="E114" s="68">
        <v>44958</v>
      </c>
      <c r="F114" s="68">
        <v>44958</v>
      </c>
      <c r="G114" s="225"/>
      <c r="H114" s="225"/>
    </row>
    <row r="115" spans="1:8" ht="20.25" x14ac:dyDescent="0.25">
      <c r="A115" s="230">
        <v>96</v>
      </c>
      <c r="B115" s="226" t="s">
        <v>684</v>
      </c>
      <c r="C115" s="42" t="s">
        <v>685</v>
      </c>
      <c r="D115" s="68">
        <v>44957</v>
      </c>
      <c r="E115" s="68">
        <v>44958</v>
      </c>
      <c r="F115" s="68">
        <v>44958</v>
      </c>
      <c r="G115" s="225"/>
      <c r="H115" s="225"/>
    </row>
    <row r="116" spans="1:8" ht="20.25" x14ac:dyDescent="0.25">
      <c r="A116" s="230">
        <v>97</v>
      </c>
      <c r="B116" s="70" t="s">
        <v>244</v>
      </c>
      <c r="C116" s="227" t="s">
        <v>245</v>
      </c>
      <c r="D116" s="68">
        <v>44953</v>
      </c>
      <c r="E116" s="68">
        <v>44958</v>
      </c>
      <c r="F116" s="68">
        <v>44958</v>
      </c>
      <c r="G116" s="225"/>
      <c r="H116" s="225"/>
    </row>
    <row r="117" spans="1:8" ht="20.25" x14ac:dyDescent="0.25">
      <c r="A117" s="230">
        <v>98</v>
      </c>
      <c r="B117" s="70" t="s">
        <v>39</v>
      </c>
      <c r="C117" s="227" t="s">
        <v>40</v>
      </c>
      <c r="D117" s="68">
        <v>44012</v>
      </c>
      <c r="E117" s="68">
        <v>44953</v>
      </c>
      <c r="F117" s="68">
        <v>44958</v>
      </c>
      <c r="G117" s="225"/>
      <c r="H117" s="225"/>
    </row>
    <row r="118" spans="1:8" ht="20.25" x14ac:dyDescent="0.25">
      <c r="A118" s="230">
        <v>99</v>
      </c>
      <c r="B118" s="226" t="s">
        <v>704</v>
      </c>
      <c r="C118" s="42" t="s">
        <v>705</v>
      </c>
      <c r="D118" s="68">
        <v>44956</v>
      </c>
      <c r="E118" s="68">
        <v>44958</v>
      </c>
      <c r="F118" s="68">
        <v>44958</v>
      </c>
      <c r="G118" s="225"/>
      <c r="H118" s="225"/>
    </row>
    <row r="119" spans="1:8" ht="20.25" x14ac:dyDescent="0.25">
      <c r="A119" s="230">
        <v>100</v>
      </c>
      <c r="B119" s="226" t="s">
        <v>1698</v>
      </c>
      <c r="C119" s="42" t="s">
        <v>133</v>
      </c>
      <c r="D119" s="68">
        <v>44952</v>
      </c>
      <c r="E119" s="68">
        <v>44958</v>
      </c>
      <c r="F119" s="68">
        <v>44959</v>
      </c>
      <c r="G119" s="225"/>
      <c r="H119" s="225"/>
    </row>
    <row r="120" spans="1:8" ht="20.25" x14ac:dyDescent="0.25">
      <c r="A120" s="230">
        <v>101</v>
      </c>
      <c r="B120" s="226" t="s">
        <v>449</v>
      </c>
      <c r="C120" s="42" t="s">
        <v>450</v>
      </c>
      <c r="D120" s="68">
        <v>44957</v>
      </c>
      <c r="E120" s="68">
        <v>44958</v>
      </c>
      <c r="F120" s="68">
        <v>44959</v>
      </c>
      <c r="G120" s="225"/>
      <c r="H120" s="225"/>
    </row>
    <row r="121" spans="1:8" ht="20.25" x14ac:dyDescent="0.25">
      <c r="A121" s="230">
        <v>102</v>
      </c>
      <c r="B121" s="226" t="s">
        <v>1255</v>
      </c>
      <c r="C121" s="42" t="s">
        <v>99</v>
      </c>
      <c r="D121" s="68">
        <v>44959</v>
      </c>
      <c r="E121" s="68">
        <v>44960</v>
      </c>
      <c r="F121" s="68">
        <v>44960</v>
      </c>
      <c r="G121" s="225"/>
      <c r="H121" s="225"/>
    </row>
    <row r="122" spans="1:8" ht="20.25" x14ac:dyDescent="0.25">
      <c r="A122" s="230">
        <v>103</v>
      </c>
      <c r="B122" s="226" t="s">
        <v>383</v>
      </c>
      <c r="C122" s="42" t="s">
        <v>384</v>
      </c>
      <c r="D122" s="68">
        <v>44694</v>
      </c>
      <c r="E122" s="68">
        <v>44963</v>
      </c>
      <c r="F122" s="68">
        <v>44963</v>
      </c>
      <c r="G122" s="225"/>
      <c r="H122" s="225"/>
    </row>
    <row r="123" spans="1:8" ht="20.25" x14ac:dyDescent="0.25">
      <c r="A123" s="230">
        <v>104</v>
      </c>
      <c r="B123" s="70" t="s">
        <v>896</v>
      </c>
      <c r="C123" s="227" t="s">
        <v>897</v>
      </c>
      <c r="D123" s="68">
        <v>44963</v>
      </c>
      <c r="E123" s="68">
        <v>44963</v>
      </c>
      <c r="F123" s="68">
        <v>44963</v>
      </c>
      <c r="G123" s="225"/>
      <c r="H123" s="225"/>
    </row>
    <row r="124" spans="1:8" ht="20.25" x14ac:dyDescent="0.25">
      <c r="A124" s="230">
        <v>105</v>
      </c>
      <c r="B124" s="70" t="s">
        <v>321</v>
      </c>
      <c r="C124" s="227" t="s">
        <v>322</v>
      </c>
      <c r="D124" s="68">
        <v>44953</v>
      </c>
      <c r="E124" s="68">
        <v>44956</v>
      </c>
      <c r="F124" s="68">
        <v>44963</v>
      </c>
      <c r="G124" s="225"/>
      <c r="H124" s="225"/>
    </row>
    <row r="125" spans="1:8" ht="20.25" x14ac:dyDescent="0.25">
      <c r="A125" s="230">
        <v>106</v>
      </c>
      <c r="B125" s="70" t="s">
        <v>154</v>
      </c>
      <c r="C125" s="227" t="s">
        <v>155</v>
      </c>
      <c r="D125" s="68">
        <v>44945</v>
      </c>
      <c r="E125" s="68">
        <v>44963</v>
      </c>
      <c r="F125" s="68">
        <v>44963</v>
      </c>
      <c r="G125" s="225"/>
      <c r="H125" s="225"/>
    </row>
    <row r="126" spans="1:8" ht="20.25" x14ac:dyDescent="0.25">
      <c r="A126" s="230">
        <v>107</v>
      </c>
      <c r="B126" s="70" t="s">
        <v>190</v>
      </c>
      <c r="C126" s="227" t="s">
        <v>191</v>
      </c>
      <c r="D126" s="68">
        <v>44937</v>
      </c>
      <c r="E126" s="68">
        <v>44959</v>
      </c>
      <c r="F126" s="68">
        <v>44964</v>
      </c>
      <c r="G126" s="225"/>
      <c r="H126" s="225"/>
    </row>
    <row r="127" spans="1:8" ht="20.25" x14ac:dyDescent="0.25">
      <c r="A127" s="230">
        <v>108</v>
      </c>
      <c r="B127" s="70" t="s">
        <v>669</v>
      </c>
      <c r="C127" s="227" t="s">
        <v>1549</v>
      </c>
      <c r="D127" s="68">
        <v>44963</v>
      </c>
      <c r="E127" s="68">
        <v>44964</v>
      </c>
      <c r="F127" s="68">
        <v>44964</v>
      </c>
      <c r="G127" s="225"/>
      <c r="H127" s="225"/>
    </row>
    <row r="128" spans="1:8" ht="20.25" x14ac:dyDescent="0.25">
      <c r="A128" s="230">
        <v>109</v>
      </c>
      <c r="B128" s="70" t="s">
        <v>1002</v>
      </c>
      <c r="C128" s="227" t="s">
        <v>111</v>
      </c>
      <c r="D128" s="68">
        <v>44958</v>
      </c>
      <c r="E128" s="68">
        <v>44964</v>
      </c>
      <c r="F128" s="68">
        <v>44964</v>
      </c>
      <c r="G128" s="225"/>
      <c r="H128" s="225"/>
    </row>
    <row r="129" spans="1:8" ht="20.25" x14ac:dyDescent="0.25">
      <c r="A129" s="355">
        <v>110</v>
      </c>
      <c r="B129" s="375" t="s">
        <v>1047</v>
      </c>
      <c r="C129" s="361" t="s">
        <v>290</v>
      </c>
      <c r="D129" s="68">
        <v>44459</v>
      </c>
      <c r="E129" s="68">
        <v>44964</v>
      </c>
      <c r="F129" s="68">
        <v>44964</v>
      </c>
      <c r="G129" s="225"/>
      <c r="H129" s="225"/>
    </row>
    <row r="130" spans="1:8" ht="20.25" x14ac:dyDescent="0.25">
      <c r="A130" s="356"/>
      <c r="B130" s="377"/>
      <c r="C130" s="362"/>
      <c r="D130" s="68">
        <v>45104</v>
      </c>
      <c r="E130" s="68">
        <v>45105</v>
      </c>
      <c r="F130" s="68">
        <v>45106</v>
      </c>
      <c r="G130" s="273"/>
      <c r="H130" s="273"/>
    </row>
    <row r="131" spans="1:8" ht="20.25" x14ac:dyDescent="0.25">
      <c r="A131" s="230">
        <v>111</v>
      </c>
      <c r="B131" s="70" t="s">
        <v>1385</v>
      </c>
      <c r="C131" s="227" t="s">
        <v>1386</v>
      </c>
      <c r="D131" s="68">
        <v>44963</v>
      </c>
      <c r="E131" s="68">
        <v>44964</v>
      </c>
      <c r="F131" s="68">
        <v>44964</v>
      </c>
      <c r="G131" s="225"/>
      <c r="H131" s="225"/>
    </row>
    <row r="132" spans="1:8" ht="20.25" x14ac:dyDescent="0.25">
      <c r="A132" s="230">
        <v>112</v>
      </c>
      <c r="B132" s="3" t="s">
        <v>918</v>
      </c>
      <c r="C132" s="4" t="s">
        <v>919</v>
      </c>
      <c r="D132" s="68">
        <v>44337</v>
      </c>
      <c r="E132" s="68">
        <v>44964</v>
      </c>
      <c r="F132" s="68">
        <v>44964</v>
      </c>
      <c r="G132" s="225"/>
      <c r="H132" s="225"/>
    </row>
    <row r="133" spans="1:8" ht="20.25" x14ac:dyDescent="0.25">
      <c r="A133" s="230">
        <v>113</v>
      </c>
      <c r="B133" s="225" t="s">
        <v>520</v>
      </c>
      <c r="C133" s="228" t="s">
        <v>521</v>
      </c>
      <c r="D133" s="68">
        <v>44960</v>
      </c>
      <c r="E133" s="68">
        <v>44963</v>
      </c>
      <c r="F133" s="68">
        <v>44965</v>
      </c>
      <c r="G133" s="68">
        <v>44963</v>
      </c>
      <c r="H133" s="68">
        <v>44965</v>
      </c>
    </row>
    <row r="134" spans="1:8" ht="20.25" x14ac:dyDescent="0.25">
      <c r="A134" s="230">
        <v>114</v>
      </c>
      <c r="B134" s="225" t="s">
        <v>1295</v>
      </c>
      <c r="C134" s="227" t="s">
        <v>1296</v>
      </c>
      <c r="D134" s="68">
        <v>44963</v>
      </c>
      <c r="E134" s="68">
        <v>44967</v>
      </c>
      <c r="F134" s="68">
        <v>44967</v>
      </c>
      <c r="G134" s="225"/>
      <c r="H134" s="225"/>
    </row>
    <row r="135" spans="1:8" ht="20.25" x14ac:dyDescent="0.25">
      <c r="A135" s="230">
        <v>115</v>
      </c>
      <c r="B135" s="225" t="s">
        <v>1120</v>
      </c>
      <c r="C135" s="228" t="s">
        <v>1121</v>
      </c>
      <c r="D135" s="68">
        <v>44944</v>
      </c>
      <c r="E135" s="68">
        <v>44967</v>
      </c>
      <c r="F135" s="68">
        <v>44967</v>
      </c>
      <c r="G135" s="225"/>
      <c r="H135" s="225"/>
    </row>
    <row r="136" spans="1:8" ht="20.25" x14ac:dyDescent="0.25">
      <c r="A136" s="230">
        <v>116</v>
      </c>
      <c r="B136" s="225" t="s">
        <v>1247</v>
      </c>
      <c r="C136" s="229" t="s">
        <v>1248</v>
      </c>
      <c r="D136" s="68">
        <v>44958</v>
      </c>
      <c r="E136" s="68">
        <v>44970</v>
      </c>
      <c r="F136" s="68">
        <v>44970</v>
      </c>
      <c r="G136" s="225"/>
      <c r="H136" s="225"/>
    </row>
    <row r="137" spans="1:8" ht="20.25" x14ac:dyDescent="0.25">
      <c r="A137" s="230">
        <v>117</v>
      </c>
      <c r="B137" s="225" t="s">
        <v>1696</v>
      </c>
      <c r="C137" s="228" t="s">
        <v>1474</v>
      </c>
      <c r="D137" s="68">
        <v>44963</v>
      </c>
      <c r="E137" s="68">
        <v>44970</v>
      </c>
      <c r="F137" s="68">
        <v>44970</v>
      </c>
      <c r="G137" s="225"/>
      <c r="H137" s="225"/>
    </row>
    <row r="138" spans="1:8" ht="20.25" x14ac:dyDescent="0.25">
      <c r="A138" s="230">
        <v>118</v>
      </c>
      <c r="B138" s="225" t="s">
        <v>196</v>
      </c>
      <c r="C138" s="228" t="s">
        <v>1661</v>
      </c>
      <c r="D138" s="68">
        <v>44743</v>
      </c>
      <c r="E138" s="68">
        <v>44971</v>
      </c>
      <c r="F138" s="68">
        <v>44971</v>
      </c>
      <c r="G138" s="225"/>
      <c r="H138" s="225"/>
    </row>
    <row r="139" spans="1:8" ht="20.25" x14ac:dyDescent="0.25">
      <c r="A139" s="230">
        <v>119</v>
      </c>
      <c r="B139" s="225" t="s">
        <v>1697</v>
      </c>
      <c r="C139" s="228" t="s">
        <v>268</v>
      </c>
      <c r="D139" s="68">
        <v>44957</v>
      </c>
      <c r="E139" s="68">
        <v>44971</v>
      </c>
      <c r="F139" s="68">
        <v>44971</v>
      </c>
      <c r="G139" s="225"/>
      <c r="H139" s="225"/>
    </row>
    <row r="140" spans="1:8" ht="20.25" x14ac:dyDescent="0.25">
      <c r="A140" s="230">
        <v>120</v>
      </c>
      <c r="B140" s="230" t="s">
        <v>1695</v>
      </c>
      <c r="C140" s="43" t="s">
        <v>171</v>
      </c>
      <c r="D140" s="68">
        <v>44967</v>
      </c>
      <c r="E140" s="68">
        <v>44971</v>
      </c>
      <c r="F140" s="68">
        <v>44971</v>
      </c>
      <c r="G140" s="231"/>
      <c r="H140" s="231"/>
    </row>
    <row r="141" spans="1:8" ht="20.25" x14ac:dyDescent="0.25">
      <c r="A141" s="230">
        <v>121</v>
      </c>
      <c r="B141" s="225" t="s">
        <v>1574</v>
      </c>
      <c r="C141" s="228" t="s">
        <v>1575</v>
      </c>
      <c r="D141" s="68">
        <v>44949</v>
      </c>
      <c r="E141" s="68">
        <v>44972</v>
      </c>
      <c r="F141" s="68">
        <v>44972</v>
      </c>
      <c r="G141" s="225"/>
      <c r="H141" s="225"/>
    </row>
    <row r="142" spans="1:8" ht="20.25" x14ac:dyDescent="0.25">
      <c r="A142" s="355">
        <v>122</v>
      </c>
      <c r="B142" s="359" t="s">
        <v>11</v>
      </c>
      <c r="C142" s="361" t="s">
        <v>12</v>
      </c>
      <c r="D142" s="68">
        <v>44117</v>
      </c>
      <c r="E142" s="68">
        <v>44972</v>
      </c>
      <c r="F142" s="68">
        <v>44972</v>
      </c>
      <c r="G142" s="234"/>
      <c r="H142" s="234"/>
    </row>
    <row r="143" spans="1:8" ht="20.25" x14ac:dyDescent="0.25">
      <c r="A143" s="356"/>
      <c r="B143" s="360"/>
      <c r="C143" s="362"/>
      <c r="D143" s="68">
        <v>45098</v>
      </c>
      <c r="E143" s="68">
        <v>45100</v>
      </c>
      <c r="F143" s="68">
        <v>45100</v>
      </c>
      <c r="G143" s="273"/>
      <c r="H143" s="273"/>
    </row>
    <row r="144" spans="1:8" ht="20.25" x14ac:dyDescent="0.25">
      <c r="A144" s="234">
        <v>123</v>
      </c>
      <c r="B144" s="234" t="s">
        <v>210</v>
      </c>
      <c r="C144" s="74" t="s">
        <v>211</v>
      </c>
      <c r="D144" s="68">
        <v>44957</v>
      </c>
      <c r="E144" s="68">
        <v>44970</v>
      </c>
      <c r="F144" s="68">
        <v>44974</v>
      </c>
      <c r="G144" s="234"/>
      <c r="H144" s="234"/>
    </row>
    <row r="145" spans="1:8" ht="20.25" x14ac:dyDescent="0.25">
      <c r="A145" s="359">
        <v>124</v>
      </c>
      <c r="B145" s="355" t="s">
        <v>1537</v>
      </c>
      <c r="C145" s="357" t="s">
        <v>1538</v>
      </c>
      <c r="D145" s="68">
        <v>44964</v>
      </c>
      <c r="E145" s="68">
        <v>44974</v>
      </c>
      <c r="F145" s="68">
        <v>44974</v>
      </c>
      <c r="G145" s="234"/>
      <c r="H145" s="234"/>
    </row>
    <row r="146" spans="1:8" ht="20.25" x14ac:dyDescent="0.25">
      <c r="A146" s="360"/>
      <c r="B146" s="356"/>
      <c r="C146" s="358"/>
      <c r="D146" s="68">
        <v>44922</v>
      </c>
      <c r="E146" s="68">
        <v>44974</v>
      </c>
      <c r="F146" s="68">
        <v>44974</v>
      </c>
      <c r="G146" s="234"/>
      <c r="H146" s="234"/>
    </row>
    <row r="147" spans="1:8" ht="20.25" x14ac:dyDescent="0.25">
      <c r="A147" s="234">
        <v>125</v>
      </c>
      <c r="B147" s="233" t="s">
        <v>557</v>
      </c>
      <c r="C147" s="42" t="s">
        <v>558</v>
      </c>
      <c r="D147" s="68">
        <v>44974</v>
      </c>
      <c r="E147" s="68">
        <v>44974</v>
      </c>
      <c r="F147" s="68">
        <v>44974</v>
      </c>
      <c r="G147" s="234"/>
      <c r="H147" s="234"/>
    </row>
    <row r="148" spans="1:8" ht="20.25" x14ac:dyDescent="0.25">
      <c r="A148" s="234">
        <v>126</v>
      </c>
      <c r="B148" s="233" t="s">
        <v>1617</v>
      </c>
      <c r="C148" s="42" t="s">
        <v>1618</v>
      </c>
      <c r="D148" s="68">
        <v>44974</v>
      </c>
      <c r="E148" s="68">
        <v>44974</v>
      </c>
      <c r="F148" s="68">
        <v>44974</v>
      </c>
      <c r="G148" s="234"/>
      <c r="H148" s="234"/>
    </row>
    <row r="149" spans="1:8" ht="20.25" x14ac:dyDescent="0.25">
      <c r="A149" s="234">
        <v>127</v>
      </c>
      <c r="B149" s="233" t="s">
        <v>1487</v>
      </c>
      <c r="C149" s="42" t="s">
        <v>1497</v>
      </c>
      <c r="D149" s="68">
        <v>44970</v>
      </c>
      <c r="E149" s="68">
        <v>44971</v>
      </c>
      <c r="F149" s="68">
        <v>44977</v>
      </c>
      <c r="G149" s="234"/>
      <c r="H149" s="234"/>
    </row>
    <row r="150" spans="1:8" ht="20.25" x14ac:dyDescent="0.25">
      <c r="A150" s="285">
        <v>128</v>
      </c>
      <c r="B150" s="283" t="s">
        <v>315</v>
      </c>
      <c r="C150" s="284" t="s">
        <v>316</v>
      </c>
      <c r="D150" s="68">
        <v>44501</v>
      </c>
      <c r="E150" s="68">
        <v>44977</v>
      </c>
      <c r="F150" s="68">
        <v>44977</v>
      </c>
      <c r="G150" s="234"/>
      <c r="H150" s="234"/>
    </row>
    <row r="151" spans="1:8" ht="20.25" x14ac:dyDescent="0.25">
      <c r="A151" s="359">
        <v>129</v>
      </c>
      <c r="B151" s="355" t="s">
        <v>985</v>
      </c>
      <c r="C151" s="357" t="s">
        <v>986</v>
      </c>
      <c r="D151" s="68">
        <v>43460</v>
      </c>
      <c r="E151" s="68">
        <v>44977</v>
      </c>
      <c r="F151" s="68">
        <v>44977</v>
      </c>
      <c r="G151" s="234"/>
      <c r="H151" s="234"/>
    </row>
    <row r="152" spans="1:8" ht="20.25" x14ac:dyDescent="0.25">
      <c r="A152" s="360"/>
      <c r="B152" s="356"/>
      <c r="C152" s="358"/>
      <c r="D152" s="68">
        <v>45271</v>
      </c>
      <c r="E152" s="68">
        <v>45289</v>
      </c>
      <c r="F152" s="68">
        <v>45289</v>
      </c>
      <c r="G152" s="314"/>
      <c r="H152" s="314"/>
    </row>
    <row r="153" spans="1:8" ht="20.25" x14ac:dyDescent="0.25">
      <c r="A153" s="234">
        <v>130</v>
      </c>
      <c r="B153" s="233" t="s">
        <v>898</v>
      </c>
      <c r="C153" s="42" t="s">
        <v>899</v>
      </c>
      <c r="D153" s="68">
        <v>44966</v>
      </c>
      <c r="E153" s="68">
        <v>44977</v>
      </c>
      <c r="F153" s="68">
        <v>44977</v>
      </c>
      <c r="G153" s="234"/>
      <c r="H153" s="234"/>
    </row>
    <row r="154" spans="1:8" ht="20.25" x14ac:dyDescent="0.25">
      <c r="A154" s="234">
        <v>131</v>
      </c>
      <c r="B154" s="233" t="s">
        <v>1018</v>
      </c>
      <c r="C154" s="43" t="s">
        <v>1019</v>
      </c>
      <c r="D154" s="68">
        <v>44975</v>
      </c>
      <c r="E154" s="68">
        <v>44978</v>
      </c>
      <c r="F154" s="68">
        <v>44978</v>
      </c>
      <c r="G154" s="234"/>
      <c r="H154" s="234"/>
    </row>
    <row r="155" spans="1:8" ht="20.25" x14ac:dyDescent="0.25">
      <c r="A155" s="234">
        <v>132</v>
      </c>
      <c r="B155" s="233" t="s">
        <v>1699</v>
      </c>
      <c r="C155" s="42" t="s">
        <v>1527</v>
      </c>
      <c r="D155" s="68">
        <v>44977</v>
      </c>
      <c r="E155" s="68">
        <v>44978</v>
      </c>
      <c r="F155" s="68">
        <v>44978</v>
      </c>
      <c r="G155" s="234"/>
      <c r="H155" s="234"/>
    </row>
    <row r="156" spans="1:8" ht="20.25" x14ac:dyDescent="0.25">
      <c r="A156" s="359">
        <v>133</v>
      </c>
      <c r="B156" s="359" t="s">
        <v>1363</v>
      </c>
      <c r="C156" s="415" t="s">
        <v>1364</v>
      </c>
      <c r="D156" s="68">
        <v>43647</v>
      </c>
      <c r="E156" s="68">
        <v>44977</v>
      </c>
      <c r="F156" s="68">
        <v>44979</v>
      </c>
      <c r="G156" s="234"/>
      <c r="H156" s="234"/>
    </row>
    <row r="157" spans="1:8" ht="20.25" x14ac:dyDescent="0.25">
      <c r="A157" s="363"/>
      <c r="B157" s="363"/>
      <c r="C157" s="416"/>
      <c r="D157" s="68">
        <v>44327</v>
      </c>
      <c r="E157" s="68">
        <v>44979</v>
      </c>
      <c r="F157" s="68">
        <v>44986</v>
      </c>
      <c r="G157" s="235"/>
      <c r="H157" s="235"/>
    </row>
    <row r="158" spans="1:8" ht="20.25" x14ac:dyDescent="0.25">
      <c r="A158" s="363"/>
      <c r="B158" s="363"/>
      <c r="C158" s="416"/>
      <c r="D158" s="68">
        <v>44285</v>
      </c>
      <c r="E158" s="68">
        <v>45000</v>
      </c>
      <c r="F158" s="68">
        <v>45002</v>
      </c>
      <c r="G158" s="245"/>
      <c r="H158" s="245"/>
    </row>
    <row r="159" spans="1:8" ht="20.25" x14ac:dyDescent="0.25">
      <c r="A159" s="363"/>
      <c r="B159" s="363"/>
      <c r="C159" s="416"/>
      <c r="D159" s="68">
        <v>44018</v>
      </c>
      <c r="E159" s="68">
        <v>45002</v>
      </c>
      <c r="F159" s="68">
        <v>45002</v>
      </c>
      <c r="G159" s="245"/>
      <c r="H159" s="245"/>
    </row>
    <row r="160" spans="1:8" ht="20.25" x14ac:dyDescent="0.25">
      <c r="A160" s="360"/>
      <c r="B160" s="360"/>
      <c r="C160" s="417"/>
      <c r="D160" s="68">
        <v>45012</v>
      </c>
      <c r="E160" s="68">
        <v>45029</v>
      </c>
      <c r="F160" s="68">
        <v>45030</v>
      </c>
      <c r="G160" s="255"/>
      <c r="H160" s="255"/>
    </row>
    <row r="161" spans="1:8" ht="20.25" x14ac:dyDescent="0.25">
      <c r="A161" s="234">
        <v>134</v>
      </c>
      <c r="B161" s="234" t="s">
        <v>1700</v>
      </c>
      <c r="C161" s="232" t="s">
        <v>1701</v>
      </c>
      <c r="D161" s="68">
        <v>44957</v>
      </c>
      <c r="E161" s="68">
        <v>44982</v>
      </c>
      <c r="F161" s="68">
        <v>44982</v>
      </c>
      <c r="G161" s="234"/>
      <c r="H161" s="234"/>
    </row>
    <row r="162" spans="1:8" ht="20.25" x14ac:dyDescent="0.25">
      <c r="A162" s="359">
        <v>135</v>
      </c>
      <c r="B162" s="355" t="s">
        <v>1513</v>
      </c>
      <c r="C162" s="410" t="s">
        <v>1514</v>
      </c>
      <c r="D162" s="68">
        <v>44705</v>
      </c>
      <c r="E162" s="68">
        <v>44984</v>
      </c>
      <c r="F162" s="68">
        <v>44984</v>
      </c>
      <c r="G162" s="234"/>
      <c r="H162" s="234"/>
    </row>
    <row r="163" spans="1:8" ht="20.25" x14ac:dyDescent="0.25">
      <c r="A163" s="360"/>
      <c r="B163" s="356"/>
      <c r="C163" s="411"/>
      <c r="D163" s="68">
        <v>45096</v>
      </c>
      <c r="E163" s="68">
        <v>45259</v>
      </c>
      <c r="F163" s="68">
        <v>45260</v>
      </c>
      <c r="G163" s="313"/>
      <c r="H163" s="313"/>
    </row>
    <row r="164" spans="1:8" ht="20.25" x14ac:dyDescent="0.25">
      <c r="A164" s="234">
        <v>136</v>
      </c>
      <c r="B164" s="233" t="s">
        <v>238</v>
      </c>
      <c r="C164" s="42" t="s">
        <v>239</v>
      </c>
      <c r="D164" s="68">
        <v>44978</v>
      </c>
      <c r="E164" s="68">
        <v>44978</v>
      </c>
      <c r="F164" s="68">
        <v>44984</v>
      </c>
      <c r="G164" s="234"/>
      <c r="H164" s="234"/>
    </row>
    <row r="165" spans="1:8" ht="20.25" x14ac:dyDescent="0.25">
      <c r="A165" s="234">
        <v>137</v>
      </c>
      <c r="B165" s="233" t="s">
        <v>1391</v>
      </c>
      <c r="C165" s="42" t="s">
        <v>294</v>
      </c>
      <c r="D165" s="68">
        <v>44978</v>
      </c>
      <c r="E165" s="68">
        <v>44984</v>
      </c>
      <c r="F165" s="68">
        <v>44984</v>
      </c>
      <c r="G165" s="234"/>
      <c r="H165" s="234"/>
    </row>
    <row r="166" spans="1:8" ht="20.25" x14ac:dyDescent="0.25">
      <c r="A166" s="234">
        <v>138</v>
      </c>
      <c r="B166" s="53" t="s">
        <v>226</v>
      </c>
      <c r="C166" s="43" t="s">
        <v>227</v>
      </c>
      <c r="D166" s="68">
        <v>44965</v>
      </c>
      <c r="E166" s="68">
        <v>44984</v>
      </c>
      <c r="F166" s="68">
        <v>44984</v>
      </c>
      <c r="G166" s="234"/>
      <c r="H166" s="234"/>
    </row>
    <row r="167" spans="1:8" ht="20.25" x14ac:dyDescent="0.25">
      <c r="A167" s="359">
        <v>139</v>
      </c>
      <c r="B167" s="355" t="s">
        <v>246</v>
      </c>
      <c r="C167" s="357" t="s">
        <v>247</v>
      </c>
      <c r="D167" s="68">
        <v>44984</v>
      </c>
      <c r="E167" s="68">
        <v>44985</v>
      </c>
      <c r="F167" s="68">
        <v>44985</v>
      </c>
      <c r="G167" s="234"/>
      <c r="H167" s="234"/>
    </row>
    <row r="168" spans="1:8" ht="20.25" x14ac:dyDescent="0.25">
      <c r="A168" s="360"/>
      <c r="B168" s="356"/>
      <c r="C168" s="358"/>
      <c r="D168" s="68">
        <v>44952</v>
      </c>
      <c r="E168" s="68">
        <v>44956</v>
      </c>
      <c r="F168" s="68">
        <v>45000</v>
      </c>
      <c r="G168" s="241"/>
      <c r="H168" s="241"/>
    </row>
    <row r="169" spans="1:8" ht="20.25" x14ac:dyDescent="0.25">
      <c r="A169" s="234">
        <v>140</v>
      </c>
      <c r="B169" s="233" t="s">
        <v>33</v>
      </c>
      <c r="C169" s="42" t="s">
        <v>34</v>
      </c>
      <c r="D169" s="68">
        <v>44957</v>
      </c>
      <c r="E169" s="68">
        <v>44985</v>
      </c>
      <c r="F169" s="68">
        <v>44985</v>
      </c>
      <c r="G169" s="234"/>
      <c r="H169" s="234"/>
    </row>
    <row r="170" spans="1:8" ht="20.25" x14ac:dyDescent="0.25">
      <c r="A170" s="234">
        <v>141</v>
      </c>
      <c r="B170" s="233" t="s">
        <v>737</v>
      </c>
      <c r="C170" s="42" t="s">
        <v>134</v>
      </c>
      <c r="D170" s="68">
        <v>44984</v>
      </c>
      <c r="E170" s="68">
        <v>44985</v>
      </c>
      <c r="F170" s="68">
        <v>44985</v>
      </c>
      <c r="G170" s="234"/>
      <c r="H170" s="234"/>
    </row>
    <row r="171" spans="1:8" ht="20.25" x14ac:dyDescent="0.25">
      <c r="A171" s="241">
        <v>142</v>
      </c>
      <c r="B171" s="62" t="s">
        <v>1671</v>
      </c>
      <c r="C171" s="237" t="s">
        <v>1672</v>
      </c>
      <c r="D171" s="68">
        <v>44978</v>
      </c>
      <c r="E171" s="68">
        <v>44986</v>
      </c>
      <c r="F171" s="68">
        <v>44986</v>
      </c>
      <c r="G171" s="235"/>
      <c r="H171" s="235"/>
    </row>
    <row r="172" spans="1:8" ht="20.25" x14ac:dyDescent="0.25">
      <c r="A172" s="241">
        <v>143</v>
      </c>
      <c r="B172" s="236" t="s">
        <v>939</v>
      </c>
      <c r="C172" s="65" t="s">
        <v>940</v>
      </c>
      <c r="D172" s="68">
        <v>44970</v>
      </c>
      <c r="E172" s="68">
        <v>44985</v>
      </c>
      <c r="F172" s="68">
        <v>44986</v>
      </c>
      <c r="G172" s="235"/>
      <c r="H172" s="235"/>
    </row>
    <row r="173" spans="1:8" ht="20.25" x14ac:dyDescent="0.25">
      <c r="A173" s="241">
        <v>144</v>
      </c>
      <c r="B173" s="235" t="s">
        <v>1467</v>
      </c>
      <c r="C173" s="238" t="s">
        <v>672</v>
      </c>
      <c r="D173" s="68">
        <v>44965</v>
      </c>
      <c r="E173" s="68">
        <v>44987</v>
      </c>
      <c r="F173" s="68">
        <v>44987</v>
      </c>
      <c r="G173" s="235"/>
      <c r="H173" s="235"/>
    </row>
    <row r="174" spans="1:8" ht="20.25" x14ac:dyDescent="0.25">
      <c r="A174" s="241">
        <v>145</v>
      </c>
      <c r="B174" s="236" t="s">
        <v>172</v>
      </c>
      <c r="C174" s="42" t="s">
        <v>173</v>
      </c>
      <c r="D174" s="68">
        <v>44984</v>
      </c>
      <c r="E174" s="68">
        <v>44985</v>
      </c>
      <c r="F174" s="68">
        <v>44987</v>
      </c>
      <c r="G174" s="235"/>
      <c r="H174" s="235"/>
    </row>
    <row r="175" spans="1:8" ht="20.25" x14ac:dyDescent="0.25">
      <c r="A175" s="241">
        <v>146</v>
      </c>
      <c r="B175" s="236" t="s">
        <v>1705</v>
      </c>
      <c r="C175" s="42" t="s">
        <v>90</v>
      </c>
      <c r="D175" s="68">
        <v>44970</v>
      </c>
      <c r="E175" s="68">
        <v>44987</v>
      </c>
      <c r="F175" s="68">
        <v>44987</v>
      </c>
      <c r="G175" s="235"/>
      <c r="H175" s="235"/>
    </row>
    <row r="176" spans="1:8" ht="20.25" x14ac:dyDescent="0.25">
      <c r="A176" s="241">
        <v>147</v>
      </c>
      <c r="B176" s="236" t="s">
        <v>499</v>
      </c>
      <c r="C176" s="42" t="s">
        <v>500</v>
      </c>
      <c r="D176" s="68">
        <v>44984</v>
      </c>
      <c r="E176" s="68">
        <v>44988</v>
      </c>
      <c r="F176" s="68">
        <v>44988</v>
      </c>
      <c r="G176" s="235"/>
      <c r="H176" s="235"/>
    </row>
    <row r="177" spans="1:8" ht="20.25" x14ac:dyDescent="0.25">
      <c r="A177" s="359">
        <v>148</v>
      </c>
      <c r="B177" s="355" t="s">
        <v>1382</v>
      </c>
      <c r="C177" s="357" t="s">
        <v>1383</v>
      </c>
      <c r="D177" s="68">
        <v>43490</v>
      </c>
      <c r="E177" s="68">
        <v>44988</v>
      </c>
      <c r="F177" s="68">
        <v>44989</v>
      </c>
      <c r="G177" s="235"/>
      <c r="H177" s="235"/>
    </row>
    <row r="178" spans="1:8" ht="20.25" x14ac:dyDescent="0.25">
      <c r="A178" s="363"/>
      <c r="B178" s="381"/>
      <c r="C178" s="368"/>
      <c r="D178" s="68">
        <v>43900</v>
      </c>
      <c r="E178" s="68">
        <v>44988</v>
      </c>
      <c r="F178" s="68">
        <v>44989</v>
      </c>
      <c r="G178" s="235"/>
      <c r="H178" s="235"/>
    </row>
    <row r="179" spans="1:8" ht="20.25" x14ac:dyDescent="0.25">
      <c r="A179" s="360"/>
      <c r="B179" s="356"/>
      <c r="C179" s="358"/>
      <c r="D179" s="68">
        <v>45044</v>
      </c>
      <c r="E179" s="68">
        <v>45056</v>
      </c>
      <c r="F179" s="68">
        <v>45056</v>
      </c>
      <c r="G179" s="263"/>
      <c r="H179" s="263"/>
    </row>
    <row r="180" spans="1:8" ht="20.25" x14ac:dyDescent="0.25">
      <c r="A180" s="234">
        <v>149</v>
      </c>
      <c r="B180" s="236" t="s">
        <v>1703</v>
      </c>
      <c r="C180" s="237" t="s">
        <v>1704</v>
      </c>
      <c r="D180" s="68">
        <v>44972</v>
      </c>
      <c r="E180" s="68">
        <v>44982</v>
      </c>
      <c r="F180" s="68">
        <v>44991</v>
      </c>
      <c r="G180" s="234"/>
      <c r="H180" s="234"/>
    </row>
    <row r="181" spans="1:8" ht="20.25" x14ac:dyDescent="0.25">
      <c r="A181" s="235">
        <v>150</v>
      </c>
      <c r="B181" s="236" t="s">
        <v>180</v>
      </c>
      <c r="C181" s="42" t="s">
        <v>181</v>
      </c>
      <c r="D181" s="68">
        <v>44986</v>
      </c>
      <c r="E181" s="68">
        <v>44991</v>
      </c>
      <c r="F181" s="68">
        <v>44991</v>
      </c>
      <c r="G181" s="235"/>
      <c r="H181" s="235"/>
    </row>
    <row r="182" spans="1:8" ht="20.25" x14ac:dyDescent="0.25">
      <c r="A182" s="359">
        <v>151</v>
      </c>
      <c r="B182" s="355" t="s">
        <v>1706</v>
      </c>
      <c r="C182" s="357" t="s">
        <v>139</v>
      </c>
      <c r="D182" s="68">
        <v>44890</v>
      </c>
      <c r="E182" s="68">
        <v>44991</v>
      </c>
      <c r="F182" s="68">
        <v>44991</v>
      </c>
      <c r="G182" s="235"/>
      <c r="H182" s="235"/>
    </row>
    <row r="183" spans="1:8" ht="20.25" x14ac:dyDescent="0.25">
      <c r="A183" s="360"/>
      <c r="B183" s="356"/>
      <c r="C183" s="358"/>
      <c r="D183" s="68">
        <v>45112</v>
      </c>
      <c r="E183" s="68">
        <v>45119</v>
      </c>
      <c r="F183" s="68">
        <v>45119</v>
      </c>
      <c r="G183" s="287"/>
      <c r="H183" s="287"/>
    </row>
    <row r="184" spans="1:8" ht="20.25" x14ac:dyDescent="0.25">
      <c r="A184" s="241">
        <v>152</v>
      </c>
      <c r="B184" s="236" t="s">
        <v>1175</v>
      </c>
      <c r="C184" s="42" t="s">
        <v>1176</v>
      </c>
      <c r="D184" s="68">
        <v>44972</v>
      </c>
      <c r="E184" s="68">
        <v>44991</v>
      </c>
      <c r="F184" s="68">
        <v>44991</v>
      </c>
      <c r="G184" s="235"/>
      <c r="H184" s="235"/>
    </row>
    <row r="185" spans="1:8" ht="20.25" x14ac:dyDescent="0.25">
      <c r="A185" s="241">
        <v>153</v>
      </c>
      <c r="B185" s="236" t="s">
        <v>1214</v>
      </c>
      <c r="C185" s="43" t="s">
        <v>1215</v>
      </c>
      <c r="D185" s="68">
        <v>44967</v>
      </c>
      <c r="E185" s="68">
        <v>44992</v>
      </c>
      <c r="F185" s="68">
        <v>44992</v>
      </c>
      <c r="G185" s="235"/>
      <c r="H185" s="235"/>
    </row>
    <row r="186" spans="1:8" ht="20.25" x14ac:dyDescent="0.25">
      <c r="A186" s="241">
        <v>154</v>
      </c>
      <c r="B186" s="236" t="s">
        <v>991</v>
      </c>
      <c r="C186" s="42" t="s">
        <v>992</v>
      </c>
      <c r="D186" s="68">
        <v>44971</v>
      </c>
      <c r="E186" s="68">
        <v>44991</v>
      </c>
      <c r="F186" s="68">
        <v>44992</v>
      </c>
      <c r="G186" s="235"/>
      <c r="H186" s="235"/>
    </row>
    <row r="187" spans="1:8" ht="20.25" x14ac:dyDescent="0.25">
      <c r="A187" s="241">
        <v>155</v>
      </c>
      <c r="B187" s="236" t="s">
        <v>1352</v>
      </c>
      <c r="C187" s="42" t="s">
        <v>1353</v>
      </c>
      <c r="D187" s="68">
        <v>44992</v>
      </c>
      <c r="E187" s="68">
        <v>44994</v>
      </c>
      <c r="F187" s="68">
        <v>44994</v>
      </c>
      <c r="G187" s="235"/>
      <c r="H187" s="235"/>
    </row>
    <row r="188" spans="1:8" ht="20.25" x14ac:dyDescent="0.25">
      <c r="A188" s="241">
        <v>156</v>
      </c>
      <c r="B188" s="236" t="s">
        <v>1008</v>
      </c>
      <c r="C188" s="42" t="s">
        <v>1009</v>
      </c>
      <c r="D188" s="68">
        <v>44974</v>
      </c>
      <c r="E188" s="68">
        <v>44994</v>
      </c>
      <c r="F188" s="68">
        <v>44994</v>
      </c>
      <c r="G188" s="235"/>
      <c r="H188" s="235"/>
    </row>
    <row r="189" spans="1:8" ht="20.25" x14ac:dyDescent="0.25">
      <c r="A189" s="241">
        <v>157</v>
      </c>
      <c r="B189" s="235" t="s">
        <v>1664</v>
      </c>
      <c r="C189" s="237" t="s">
        <v>1665</v>
      </c>
      <c r="D189" s="68">
        <v>44977</v>
      </c>
      <c r="E189" s="68">
        <v>44995</v>
      </c>
      <c r="F189" s="68">
        <v>44995</v>
      </c>
      <c r="G189" s="235"/>
      <c r="H189" s="235"/>
    </row>
    <row r="190" spans="1:8" ht="20.25" x14ac:dyDescent="0.25">
      <c r="A190" s="359">
        <v>158</v>
      </c>
      <c r="B190" s="355" t="s">
        <v>1220</v>
      </c>
      <c r="C190" s="357" t="s">
        <v>1221</v>
      </c>
      <c r="D190" s="68">
        <v>44522</v>
      </c>
      <c r="E190" s="68">
        <v>44996</v>
      </c>
      <c r="F190" s="68">
        <v>44997</v>
      </c>
      <c r="G190" s="235"/>
      <c r="H190" s="235"/>
    </row>
    <row r="191" spans="1:8" ht="20.25" x14ac:dyDescent="0.25">
      <c r="A191" s="360"/>
      <c r="B191" s="356"/>
      <c r="C191" s="358"/>
      <c r="D191" s="68">
        <v>43895</v>
      </c>
      <c r="E191" s="68">
        <v>45015</v>
      </c>
      <c r="F191" s="68">
        <v>45015</v>
      </c>
      <c r="G191" s="248"/>
      <c r="H191" s="248"/>
    </row>
    <row r="192" spans="1:8" ht="20.25" x14ac:dyDescent="0.25">
      <c r="A192" s="241">
        <v>159</v>
      </c>
      <c r="B192" s="235" t="s">
        <v>1707</v>
      </c>
      <c r="C192" s="237" t="s">
        <v>1708</v>
      </c>
      <c r="D192" s="68">
        <v>44732</v>
      </c>
      <c r="E192" s="68">
        <v>44998</v>
      </c>
      <c r="F192" s="68">
        <v>44998</v>
      </c>
      <c r="G192" s="235"/>
      <c r="H192" s="235"/>
    </row>
    <row r="193" spans="1:8" ht="20.25" x14ac:dyDescent="0.25">
      <c r="A193" s="241">
        <v>160</v>
      </c>
      <c r="B193" s="240" t="s">
        <v>128</v>
      </c>
      <c r="C193" s="42" t="s">
        <v>129</v>
      </c>
      <c r="D193" s="68">
        <v>44986</v>
      </c>
      <c r="E193" s="68">
        <v>44998</v>
      </c>
      <c r="F193" s="68">
        <v>44998</v>
      </c>
      <c r="G193" s="235"/>
      <c r="H193" s="235"/>
    </row>
    <row r="194" spans="1:8" ht="20.25" x14ac:dyDescent="0.25">
      <c r="A194" s="241">
        <v>161</v>
      </c>
      <c r="B194" s="241" t="s">
        <v>1709</v>
      </c>
      <c r="C194" s="239" t="s">
        <v>463</v>
      </c>
      <c r="D194" s="68">
        <v>44991</v>
      </c>
      <c r="E194" s="68">
        <v>44999</v>
      </c>
      <c r="F194" s="68">
        <v>44999</v>
      </c>
      <c r="G194" s="235"/>
      <c r="H194" s="235"/>
    </row>
    <row r="195" spans="1:8" ht="20.25" x14ac:dyDescent="0.25">
      <c r="A195" s="241">
        <v>162</v>
      </c>
      <c r="B195" s="240" t="s">
        <v>220</v>
      </c>
      <c r="C195" s="42" t="s">
        <v>221</v>
      </c>
      <c r="D195" s="68">
        <v>44979</v>
      </c>
      <c r="E195" s="68">
        <v>45000</v>
      </c>
      <c r="F195" s="68">
        <v>45000</v>
      </c>
      <c r="G195" s="235"/>
      <c r="H195" s="235"/>
    </row>
    <row r="196" spans="1:8" ht="20.25" x14ac:dyDescent="0.25">
      <c r="A196" s="241">
        <v>163</v>
      </c>
      <c r="B196" s="56" t="s">
        <v>347</v>
      </c>
      <c r="C196" s="42" t="s">
        <v>348</v>
      </c>
      <c r="D196" s="68">
        <v>45000</v>
      </c>
      <c r="E196" s="68">
        <v>45000</v>
      </c>
      <c r="F196" s="68">
        <v>45000</v>
      </c>
      <c r="G196" s="235"/>
      <c r="H196" s="235"/>
    </row>
    <row r="197" spans="1:8" ht="20.25" x14ac:dyDescent="0.25">
      <c r="A197" s="241">
        <v>164</v>
      </c>
      <c r="B197" s="70" t="s">
        <v>1492</v>
      </c>
      <c r="C197" s="61" t="s">
        <v>1491</v>
      </c>
      <c r="D197" s="68">
        <v>44995</v>
      </c>
      <c r="E197" s="68">
        <v>44998</v>
      </c>
      <c r="F197" s="68">
        <v>45000</v>
      </c>
      <c r="G197" s="235"/>
      <c r="H197" s="235"/>
    </row>
    <row r="198" spans="1:8" ht="20.25" x14ac:dyDescent="0.25">
      <c r="A198" s="241">
        <v>165</v>
      </c>
      <c r="B198" s="240" t="s">
        <v>842</v>
      </c>
      <c r="C198" s="42" t="s">
        <v>843</v>
      </c>
      <c r="D198" s="68">
        <v>44991</v>
      </c>
      <c r="E198" s="68">
        <v>45000</v>
      </c>
      <c r="F198" s="68">
        <v>45000</v>
      </c>
      <c r="G198" s="235"/>
      <c r="H198" s="235"/>
    </row>
    <row r="199" spans="1:8" ht="20.25" x14ac:dyDescent="0.25">
      <c r="A199" s="242">
        <v>166</v>
      </c>
      <c r="B199" s="243" t="s">
        <v>1710</v>
      </c>
      <c r="C199" s="42" t="s">
        <v>106</v>
      </c>
      <c r="D199" s="68">
        <v>45000</v>
      </c>
      <c r="E199" s="68">
        <v>45001</v>
      </c>
      <c r="F199" s="68">
        <v>45001</v>
      </c>
      <c r="G199" s="242"/>
      <c r="H199" s="242"/>
    </row>
    <row r="200" spans="1:8" ht="20.25" x14ac:dyDescent="0.25">
      <c r="A200" s="245">
        <v>167</v>
      </c>
      <c r="B200" s="243" t="s">
        <v>285</v>
      </c>
      <c r="C200" s="42" t="s">
        <v>286</v>
      </c>
      <c r="D200" s="68">
        <v>44998</v>
      </c>
      <c r="E200" s="68">
        <v>45000</v>
      </c>
      <c r="F200" s="68">
        <v>45001</v>
      </c>
      <c r="G200" s="242"/>
      <c r="H200" s="242"/>
    </row>
    <row r="201" spans="1:8" ht="20.25" x14ac:dyDescent="0.25">
      <c r="A201" s="359">
        <v>168</v>
      </c>
      <c r="B201" s="359" t="s">
        <v>1711</v>
      </c>
      <c r="C201" s="361" t="s">
        <v>1629</v>
      </c>
      <c r="D201" s="68">
        <v>44551</v>
      </c>
      <c r="E201" s="68">
        <v>44580</v>
      </c>
      <c r="F201" s="68">
        <v>45002</v>
      </c>
      <c r="G201" s="242"/>
      <c r="H201" s="242"/>
    </row>
    <row r="202" spans="1:8" ht="20.25" x14ac:dyDescent="0.25">
      <c r="A202" s="360"/>
      <c r="B202" s="360"/>
      <c r="C202" s="362"/>
      <c r="D202" s="68">
        <v>45285</v>
      </c>
      <c r="E202" s="68">
        <v>45287</v>
      </c>
      <c r="F202" s="68">
        <v>45287</v>
      </c>
      <c r="G202" s="314"/>
      <c r="H202" s="314"/>
    </row>
    <row r="203" spans="1:8" ht="20.25" x14ac:dyDescent="0.25">
      <c r="A203" s="245">
        <v>169</v>
      </c>
      <c r="B203" s="244" t="s">
        <v>1236</v>
      </c>
      <c r="C203" s="150" t="s">
        <v>713</v>
      </c>
      <c r="D203" s="68">
        <v>44985</v>
      </c>
      <c r="E203" s="68">
        <v>45002</v>
      </c>
      <c r="F203" s="68">
        <v>45002</v>
      </c>
      <c r="G203" s="245"/>
      <c r="H203" s="245"/>
    </row>
    <row r="204" spans="1:8" ht="20.25" x14ac:dyDescent="0.25">
      <c r="A204" s="245">
        <v>170</v>
      </c>
      <c r="B204" s="244" t="s">
        <v>87</v>
      </c>
      <c r="C204" s="42" t="s">
        <v>88</v>
      </c>
      <c r="D204" s="68">
        <v>44986</v>
      </c>
      <c r="E204" s="68">
        <v>45002</v>
      </c>
      <c r="F204" s="68">
        <v>45004</v>
      </c>
      <c r="G204" s="245"/>
      <c r="H204" s="245"/>
    </row>
    <row r="205" spans="1:8" ht="20.25" x14ac:dyDescent="0.25">
      <c r="A205" s="245">
        <v>171</v>
      </c>
      <c r="B205" s="62" t="s">
        <v>168</v>
      </c>
      <c r="C205" s="62" t="s">
        <v>169</v>
      </c>
      <c r="D205" s="68">
        <v>44998</v>
      </c>
      <c r="E205" s="68">
        <v>45005</v>
      </c>
      <c r="F205" s="68">
        <v>45005</v>
      </c>
      <c r="G205" s="245"/>
      <c r="H205" s="245"/>
    </row>
    <row r="206" spans="1:8" ht="20.25" x14ac:dyDescent="0.25">
      <c r="A206" s="245">
        <v>172</v>
      </c>
      <c r="B206" s="244" t="s">
        <v>301</v>
      </c>
      <c r="C206" s="42" t="s">
        <v>302</v>
      </c>
      <c r="D206" s="68">
        <v>44998</v>
      </c>
      <c r="E206" s="68">
        <v>45005</v>
      </c>
      <c r="F206" s="68">
        <v>45005</v>
      </c>
      <c r="G206" s="245"/>
      <c r="H206" s="245"/>
    </row>
    <row r="207" spans="1:8" ht="20.25" x14ac:dyDescent="0.25">
      <c r="A207" s="245">
        <v>173</v>
      </c>
      <c r="B207" s="243" t="s">
        <v>419</v>
      </c>
      <c r="C207" s="42" t="s">
        <v>420</v>
      </c>
      <c r="D207" s="68">
        <v>44999</v>
      </c>
      <c r="E207" s="68">
        <v>45001</v>
      </c>
      <c r="F207" s="68">
        <v>45006</v>
      </c>
      <c r="G207" s="242"/>
      <c r="H207" s="242"/>
    </row>
    <row r="208" spans="1:8" ht="20.25" x14ac:dyDescent="0.25">
      <c r="A208" s="245">
        <v>174</v>
      </c>
      <c r="B208" s="244" t="s">
        <v>114</v>
      </c>
      <c r="C208" s="42" t="s">
        <v>115</v>
      </c>
      <c r="D208" s="68">
        <v>45001</v>
      </c>
      <c r="E208" s="68">
        <v>45005</v>
      </c>
      <c r="F208" s="68">
        <v>45006</v>
      </c>
      <c r="G208" s="245"/>
      <c r="H208" s="245"/>
    </row>
    <row r="209" spans="1:8" ht="20.25" x14ac:dyDescent="0.25">
      <c r="A209" s="245">
        <v>175</v>
      </c>
      <c r="B209" s="244" t="s">
        <v>1361</v>
      </c>
      <c r="C209" s="42" t="s">
        <v>1362</v>
      </c>
      <c r="D209" s="68">
        <v>43410</v>
      </c>
      <c r="E209" s="68">
        <v>45006</v>
      </c>
      <c r="F209" s="68">
        <v>45006</v>
      </c>
      <c r="G209" s="245"/>
      <c r="H209" s="245"/>
    </row>
    <row r="210" spans="1:8" ht="20.25" x14ac:dyDescent="0.25">
      <c r="A210" s="245">
        <v>176</v>
      </c>
      <c r="B210" s="244" t="s">
        <v>1489</v>
      </c>
      <c r="C210" s="42" t="s">
        <v>1490</v>
      </c>
      <c r="D210" s="68">
        <v>45002</v>
      </c>
      <c r="E210" s="68">
        <v>45005</v>
      </c>
      <c r="F210" s="68">
        <v>45007</v>
      </c>
      <c r="G210" s="245"/>
      <c r="H210" s="245"/>
    </row>
    <row r="211" spans="1:8" ht="20.25" x14ac:dyDescent="0.25">
      <c r="A211" s="245">
        <v>177</v>
      </c>
      <c r="B211" s="244" t="s">
        <v>399</v>
      </c>
      <c r="C211" s="42" t="s">
        <v>400</v>
      </c>
      <c r="D211" s="68">
        <v>44008</v>
      </c>
      <c r="E211" s="68">
        <v>45007</v>
      </c>
      <c r="F211" s="68">
        <v>45007</v>
      </c>
      <c r="G211" s="245"/>
      <c r="H211" s="245"/>
    </row>
    <row r="212" spans="1:8" ht="20.25" x14ac:dyDescent="0.25">
      <c r="A212" s="245">
        <v>178</v>
      </c>
      <c r="B212" s="244" t="s">
        <v>1392</v>
      </c>
      <c r="C212" s="42" t="s">
        <v>318</v>
      </c>
      <c r="D212" s="68">
        <v>45007</v>
      </c>
      <c r="E212" s="68">
        <v>45007</v>
      </c>
      <c r="F212" s="68">
        <v>45007</v>
      </c>
      <c r="G212" s="245"/>
      <c r="H212" s="245"/>
    </row>
    <row r="213" spans="1:8" ht="20.25" x14ac:dyDescent="0.25">
      <c r="A213" s="245">
        <v>179</v>
      </c>
      <c r="B213" s="244" t="s">
        <v>952</v>
      </c>
      <c r="C213" s="42" t="s">
        <v>750</v>
      </c>
      <c r="D213" s="68">
        <v>44999</v>
      </c>
      <c r="E213" s="68">
        <v>45007</v>
      </c>
      <c r="F213" s="68">
        <v>45007</v>
      </c>
      <c r="G213" s="245"/>
      <c r="H213" s="245"/>
    </row>
    <row r="214" spans="1:8" ht="20.25" x14ac:dyDescent="0.25">
      <c r="A214" s="245">
        <v>180</v>
      </c>
      <c r="B214" s="243" t="s">
        <v>1610</v>
      </c>
      <c r="C214" s="42" t="s">
        <v>177</v>
      </c>
      <c r="D214" s="68">
        <v>45000</v>
      </c>
      <c r="E214" s="68">
        <v>45007</v>
      </c>
      <c r="F214" s="68">
        <v>45008</v>
      </c>
      <c r="G214" s="242"/>
      <c r="H214" s="242"/>
    </row>
    <row r="215" spans="1:8" ht="20.25" x14ac:dyDescent="0.25">
      <c r="A215" s="359">
        <v>181</v>
      </c>
      <c r="B215" s="355" t="s">
        <v>335</v>
      </c>
      <c r="C215" s="357" t="s">
        <v>336</v>
      </c>
      <c r="D215" s="68">
        <v>43283</v>
      </c>
      <c r="E215" s="68">
        <v>45000</v>
      </c>
      <c r="F215" s="68">
        <v>45008</v>
      </c>
      <c r="G215" s="248"/>
      <c r="H215" s="248"/>
    </row>
    <row r="216" spans="1:8" ht="20.25" x14ac:dyDescent="0.25">
      <c r="A216" s="360"/>
      <c r="B216" s="356"/>
      <c r="C216" s="358"/>
      <c r="D216" s="68">
        <v>45111</v>
      </c>
      <c r="E216" s="68">
        <v>45111</v>
      </c>
      <c r="F216" s="68">
        <v>45112</v>
      </c>
      <c r="G216" s="274"/>
      <c r="H216" s="274"/>
    </row>
    <row r="217" spans="1:8" ht="20.25" x14ac:dyDescent="0.25">
      <c r="A217" s="248">
        <v>182</v>
      </c>
      <c r="B217" s="249" t="s">
        <v>1595</v>
      </c>
      <c r="C217" s="42" t="s">
        <v>1596</v>
      </c>
      <c r="D217" s="68">
        <v>45001</v>
      </c>
      <c r="E217" s="68">
        <v>45009</v>
      </c>
      <c r="F217" s="68">
        <v>45009</v>
      </c>
      <c r="G217" s="248"/>
      <c r="H217" s="248"/>
    </row>
    <row r="218" spans="1:8" ht="20.25" x14ac:dyDescent="0.25">
      <c r="A218" s="248">
        <v>183</v>
      </c>
      <c r="B218" s="249" t="s">
        <v>1714</v>
      </c>
      <c r="C218" s="42" t="s">
        <v>38</v>
      </c>
      <c r="D218" s="68">
        <v>44936</v>
      </c>
      <c r="E218" s="68">
        <v>44945</v>
      </c>
      <c r="F218" s="68">
        <v>45011</v>
      </c>
      <c r="G218" s="248"/>
      <c r="H218" s="248"/>
    </row>
    <row r="219" spans="1:8" ht="20.25" x14ac:dyDescent="0.25">
      <c r="A219" s="248">
        <v>184</v>
      </c>
      <c r="B219" s="249" t="s">
        <v>1582</v>
      </c>
      <c r="C219" s="42" t="s">
        <v>1583</v>
      </c>
      <c r="D219" s="68">
        <v>44998</v>
      </c>
      <c r="E219" s="68">
        <v>45008</v>
      </c>
      <c r="F219" s="68">
        <v>45012</v>
      </c>
      <c r="G219" s="248"/>
      <c r="H219" s="248"/>
    </row>
    <row r="220" spans="1:8" ht="20.25" x14ac:dyDescent="0.25">
      <c r="A220" s="248">
        <v>185</v>
      </c>
      <c r="B220" s="249" t="s">
        <v>256</v>
      </c>
      <c r="C220" s="43" t="s">
        <v>257</v>
      </c>
      <c r="D220" s="68">
        <v>45005</v>
      </c>
      <c r="E220" s="68">
        <v>45007</v>
      </c>
      <c r="F220" s="68">
        <v>45012</v>
      </c>
      <c r="G220" s="248"/>
      <c r="H220" s="248"/>
    </row>
    <row r="221" spans="1:8" ht="20.25" x14ac:dyDescent="0.25">
      <c r="A221" s="248">
        <v>186</v>
      </c>
      <c r="B221" s="249" t="s">
        <v>364</v>
      </c>
      <c r="C221" s="43" t="s">
        <v>365</v>
      </c>
      <c r="D221" s="68">
        <v>45002</v>
      </c>
      <c r="E221" s="68">
        <v>45012</v>
      </c>
      <c r="F221" s="68">
        <v>45012</v>
      </c>
      <c r="G221" s="248"/>
      <c r="H221" s="248"/>
    </row>
    <row r="222" spans="1:8" ht="20.25" x14ac:dyDescent="0.25">
      <c r="A222" s="248">
        <v>187</v>
      </c>
      <c r="B222" s="249" t="s">
        <v>1715</v>
      </c>
      <c r="C222" s="43" t="s">
        <v>1716</v>
      </c>
      <c r="D222" s="68">
        <v>45005</v>
      </c>
      <c r="E222" s="68">
        <v>45012</v>
      </c>
      <c r="F222" s="68">
        <v>45012</v>
      </c>
      <c r="G222" s="248"/>
      <c r="H222" s="248"/>
    </row>
    <row r="223" spans="1:8" ht="20.25" x14ac:dyDescent="0.25">
      <c r="A223" s="248">
        <v>188</v>
      </c>
      <c r="B223" s="249" t="s">
        <v>599</v>
      </c>
      <c r="C223" s="42" t="s">
        <v>600</v>
      </c>
      <c r="D223" s="68">
        <v>45002</v>
      </c>
      <c r="E223" s="68">
        <v>45013</v>
      </c>
      <c r="F223" s="68">
        <v>45013</v>
      </c>
      <c r="G223" s="248"/>
      <c r="H223" s="248"/>
    </row>
    <row r="224" spans="1:8" ht="20.25" x14ac:dyDescent="0.25">
      <c r="A224" s="248">
        <v>189</v>
      </c>
      <c r="B224" s="249" t="s">
        <v>51</v>
      </c>
      <c r="C224" s="42" t="s">
        <v>52</v>
      </c>
      <c r="D224" s="68">
        <v>45013</v>
      </c>
      <c r="E224" s="68">
        <v>45013</v>
      </c>
      <c r="F224" s="68">
        <v>45013</v>
      </c>
      <c r="G224" s="248"/>
      <c r="H224" s="248"/>
    </row>
    <row r="225" spans="1:8" ht="20.25" x14ac:dyDescent="0.25">
      <c r="A225" s="248">
        <v>190</v>
      </c>
      <c r="B225" s="249" t="s">
        <v>587</v>
      </c>
      <c r="C225" s="42" t="s">
        <v>588</v>
      </c>
      <c r="D225" s="68">
        <v>44988</v>
      </c>
      <c r="E225" s="68">
        <v>45013</v>
      </c>
      <c r="F225" s="68">
        <v>45013</v>
      </c>
      <c r="G225" s="248"/>
      <c r="H225" s="248"/>
    </row>
    <row r="226" spans="1:8" ht="20.25" x14ac:dyDescent="0.25">
      <c r="A226" s="248">
        <v>191</v>
      </c>
      <c r="B226" s="249" t="s">
        <v>307</v>
      </c>
      <c r="C226" s="42" t="s">
        <v>308</v>
      </c>
      <c r="D226" s="68">
        <v>45002</v>
      </c>
      <c r="E226" s="68">
        <v>45009</v>
      </c>
      <c r="F226" s="68">
        <v>45014</v>
      </c>
      <c r="G226" s="248"/>
      <c r="H226" s="248"/>
    </row>
    <row r="227" spans="1:8" ht="20.25" x14ac:dyDescent="0.25">
      <c r="A227" s="248">
        <v>192</v>
      </c>
      <c r="B227" s="246" t="s">
        <v>975</v>
      </c>
      <c r="C227" s="247" t="s">
        <v>976</v>
      </c>
      <c r="D227" s="68">
        <v>44994</v>
      </c>
      <c r="E227" s="68">
        <v>45014</v>
      </c>
      <c r="F227" s="68">
        <v>45014</v>
      </c>
      <c r="G227" s="248"/>
      <c r="H227" s="248"/>
    </row>
    <row r="228" spans="1:8" ht="20.25" x14ac:dyDescent="0.25">
      <c r="A228" s="248">
        <v>193</v>
      </c>
      <c r="B228" s="246" t="s">
        <v>222</v>
      </c>
      <c r="C228" s="247" t="s">
        <v>223</v>
      </c>
      <c r="D228" s="68">
        <v>45012</v>
      </c>
      <c r="E228" s="68">
        <v>45015</v>
      </c>
      <c r="F228" s="68">
        <v>45015</v>
      </c>
      <c r="G228" s="248"/>
      <c r="H228" s="248"/>
    </row>
    <row r="229" spans="1:8" ht="20.25" x14ac:dyDescent="0.25">
      <c r="A229" s="248">
        <v>194</v>
      </c>
      <c r="B229" s="249" t="s">
        <v>1717</v>
      </c>
      <c r="C229" s="43" t="s">
        <v>1718</v>
      </c>
      <c r="D229" s="68">
        <v>44984</v>
      </c>
      <c r="E229" s="68">
        <v>44984</v>
      </c>
      <c r="F229" s="68">
        <v>45015</v>
      </c>
      <c r="G229" s="248"/>
      <c r="H229" s="248"/>
    </row>
    <row r="230" spans="1:8" ht="20.25" x14ac:dyDescent="0.25">
      <c r="A230" s="248">
        <v>195</v>
      </c>
      <c r="B230" s="249" t="s">
        <v>27</v>
      </c>
      <c r="C230" s="42" t="s">
        <v>28</v>
      </c>
      <c r="D230" s="68">
        <v>45002</v>
      </c>
      <c r="E230" s="68">
        <v>45015</v>
      </c>
      <c r="F230" s="68">
        <v>45015</v>
      </c>
      <c r="G230" s="248"/>
      <c r="H230" s="248"/>
    </row>
    <row r="231" spans="1:8" ht="20.25" x14ac:dyDescent="0.25">
      <c r="A231" s="248">
        <v>196</v>
      </c>
      <c r="B231" s="249" t="s">
        <v>287</v>
      </c>
      <c r="C231" s="42" t="s">
        <v>288</v>
      </c>
      <c r="D231" s="68">
        <v>45009</v>
      </c>
      <c r="E231" s="68">
        <v>45012</v>
      </c>
      <c r="F231" s="68">
        <v>45016</v>
      </c>
      <c r="G231" s="248"/>
      <c r="H231" s="248"/>
    </row>
    <row r="232" spans="1:8" ht="20.25" x14ac:dyDescent="0.25">
      <c r="A232" s="248">
        <v>197</v>
      </c>
      <c r="B232" s="249" t="s">
        <v>103</v>
      </c>
      <c r="C232" s="42" t="s">
        <v>104</v>
      </c>
      <c r="D232" s="68">
        <v>45014</v>
      </c>
      <c r="E232" s="68">
        <v>45015</v>
      </c>
      <c r="F232" s="68">
        <v>45016</v>
      </c>
      <c r="G232" s="248"/>
      <c r="H232" s="248"/>
    </row>
    <row r="233" spans="1:8" ht="20.25" x14ac:dyDescent="0.25">
      <c r="A233" s="248">
        <v>198</v>
      </c>
      <c r="B233" s="249" t="s">
        <v>667</v>
      </c>
      <c r="C233" s="42" t="s">
        <v>668</v>
      </c>
      <c r="D233" s="68">
        <v>45016</v>
      </c>
      <c r="E233" s="68">
        <v>45019</v>
      </c>
      <c r="F233" s="68">
        <v>45019</v>
      </c>
      <c r="G233" s="248"/>
      <c r="H233" s="248"/>
    </row>
    <row r="234" spans="1:8" ht="40.5" x14ac:dyDescent="0.25">
      <c r="A234" s="248">
        <v>199</v>
      </c>
      <c r="B234" s="249" t="s">
        <v>264</v>
      </c>
      <c r="C234" s="42" t="s">
        <v>265</v>
      </c>
      <c r="D234" s="68">
        <v>44984</v>
      </c>
      <c r="E234" s="68">
        <v>45020</v>
      </c>
      <c r="F234" s="68">
        <v>45020</v>
      </c>
      <c r="G234" s="248"/>
      <c r="H234" s="248"/>
    </row>
    <row r="235" spans="1:8" ht="20.25" x14ac:dyDescent="0.25">
      <c r="A235" s="248">
        <v>200</v>
      </c>
      <c r="B235" s="249" t="s">
        <v>1411</v>
      </c>
      <c r="C235" s="42" t="s">
        <v>410</v>
      </c>
      <c r="D235" s="68">
        <v>44973</v>
      </c>
      <c r="E235" s="68">
        <v>45021</v>
      </c>
      <c r="F235" s="68">
        <v>45022</v>
      </c>
      <c r="G235" s="248"/>
      <c r="H235" s="248"/>
    </row>
    <row r="236" spans="1:8" ht="20.25" x14ac:dyDescent="0.25">
      <c r="A236" s="359">
        <v>201</v>
      </c>
      <c r="B236" s="355" t="s">
        <v>1488</v>
      </c>
      <c r="C236" s="357" t="s">
        <v>1117</v>
      </c>
      <c r="D236" s="68">
        <v>45019</v>
      </c>
      <c r="E236" s="68">
        <v>45022</v>
      </c>
      <c r="F236" s="68">
        <v>45022</v>
      </c>
      <c r="G236" s="248"/>
      <c r="H236" s="248"/>
    </row>
    <row r="237" spans="1:8" ht="20.25" x14ac:dyDescent="0.25">
      <c r="A237" s="360"/>
      <c r="B237" s="356"/>
      <c r="C237" s="358"/>
      <c r="D237" s="68">
        <v>44595</v>
      </c>
      <c r="E237" s="68">
        <v>44595</v>
      </c>
      <c r="F237" s="68">
        <v>45226</v>
      </c>
      <c r="G237" s="306"/>
      <c r="H237" s="306"/>
    </row>
    <row r="238" spans="1:8" ht="20.25" x14ac:dyDescent="0.25">
      <c r="A238" s="252">
        <v>202</v>
      </c>
      <c r="B238" s="251" t="s">
        <v>1712</v>
      </c>
      <c r="C238" s="250" t="s">
        <v>1713</v>
      </c>
      <c r="D238" s="68">
        <v>44994</v>
      </c>
      <c r="E238" s="68">
        <v>45012</v>
      </c>
      <c r="F238" s="68">
        <v>45026</v>
      </c>
      <c r="G238" s="252"/>
      <c r="H238" s="252"/>
    </row>
    <row r="239" spans="1:8" ht="20.25" x14ac:dyDescent="0.25">
      <c r="A239" s="255">
        <v>203</v>
      </c>
      <c r="B239" s="256" t="s">
        <v>1253</v>
      </c>
      <c r="C239" s="42" t="s">
        <v>374</v>
      </c>
      <c r="D239" s="68">
        <v>45026</v>
      </c>
      <c r="E239" s="68">
        <v>45027</v>
      </c>
      <c r="F239" s="68">
        <v>45027</v>
      </c>
      <c r="G239" s="255"/>
      <c r="H239" s="255"/>
    </row>
    <row r="240" spans="1:8" ht="20.25" x14ac:dyDescent="0.25">
      <c r="A240" s="255">
        <v>204</v>
      </c>
      <c r="B240" s="256" t="s">
        <v>1274</v>
      </c>
      <c r="C240" s="43" t="s">
        <v>1275</v>
      </c>
      <c r="D240" s="68">
        <v>45012</v>
      </c>
      <c r="E240" s="68">
        <v>45028</v>
      </c>
      <c r="F240" s="68">
        <v>45028</v>
      </c>
      <c r="G240" s="255"/>
      <c r="H240" s="255"/>
    </row>
    <row r="241" spans="1:8" ht="20.25" x14ac:dyDescent="0.25">
      <c r="A241" s="255">
        <v>205</v>
      </c>
      <c r="B241" s="256" t="s">
        <v>77</v>
      </c>
      <c r="C241" s="43" t="s">
        <v>480</v>
      </c>
      <c r="D241" s="68">
        <v>45029</v>
      </c>
      <c r="E241" s="68">
        <v>45029</v>
      </c>
      <c r="F241" s="68">
        <v>45029</v>
      </c>
      <c r="G241" s="255"/>
      <c r="H241" s="255"/>
    </row>
    <row r="242" spans="1:8" ht="20.25" x14ac:dyDescent="0.25">
      <c r="A242" s="255">
        <v>206</v>
      </c>
      <c r="B242" s="256" t="s">
        <v>1723</v>
      </c>
      <c r="C242" s="42" t="s">
        <v>771</v>
      </c>
      <c r="D242" s="68">
        <v>45021</v>
      </c>
      <c r="E242" s="68">
        <v>45027</v>
      </c>
      <c r="F242" s="68">
        <v>45029</v>
      </c>
      <c r="G242" s="255"/>
      <c r="H242" s="255"/>
    </row>
    <row r="243" spans="1:8" ht="20.25" x14ac:dyDescent="0.25">
      <c r="A243" s="255">
        <v>207</v>
      </c>
      <c r="B243" s="251" t="s">
        <v>381</v>
      </c>
      <c r="C243" s="42" t="s">
        <v>382</v>
      </c>
      <c r="D243" s="68">
        <v>45026</v>
      </c>
      <c r="E243" s="68">
        <v>45026</v>
      </c>
      <c r="F243" s="68">
        <v>45030</v>
      </c>
      <c r="G243" s="252"/>
      <c r="H243" s="252"/>
    </row>
    <row r="244" spans="1:8" ht="20.25" x14ac:dyDescent="0.25">
      <c r="A244" s="255">
        <v>208</v>
      </c>
      <c r="B244" s="70" t="s">
        <v>1493</v>
      </c>
      <c r="C244" s="57" t="s">
        <v>1494</v>
      </c>
      <c r="D244" s="68">
        <v>44621</v>
      </c>
      <c r="E244" s="68">
        <v>44621</v>
      </c>
      <c r="F244" s="68">
        <v>45033</v>
      </c>
      <c r="G244" s="252"/>
      <c r="H244" s="252"/>
    </row>
    <row r="245" spans="1:8" ht="20.25" x14ac:dyDescent="0.25">
      <c r="A245" s="255">
        <v>209</v>
      </c>
      <c r="B245" s="252" t="s">
        <v>1224</v>
      </c>
      <c r="C245" s="250" t="s">
        <v>92</v>
      </c>
      <c r="D245" s="68">
        <v>44953</v>
      </c>
      <c r="E245" s="68">
        <v>44953</v>
      </c>
      <c r="F245" s="68">
        <v>45034</v>
      </c>
      <c r="G245" s="252"/>
      <c r="H245" s="252"/>
    </row>
    <row r="246" spans="1:8" ht="20.25" x14ac:dyDescent="0.25">
      <c r="A246" s="255">
        <v>210</v>
      </c>
      <c r="B246" s="70" t="s">
        <v>515</v>
      </c>
      <c r="C246" s="254" t="s">
        <v>516</v>
      </c>
      <c r="D246" s="68">
        <v>45014</v>
      </c>
      <c r="E246" s="68">
        <v>45034</v>
      </c>
      <c r="F246" s="68">
        <v>45034</v>
      </c>
      <c r="G246" s="255"/>
      <c r="H246" s="255"/>
    </row>
    <row r="247" spans="1:8" ht="20.25" x14ac:dyDescent="0.25">
      <c r="A247" s="255">
        <v>211</v>
      </c>
      <c r="B247" s="253" t="s">
        <v>1564</v>
      </c>
      <c r="C247" s="254" t="s">
        <v>1565</v>
      </c>
      <c r="D247" s="68">
        <v>45030</v>
      </c>
      <c r="E247" s="68">
        <v>45035</v>
      </c>
      <c r="F247" s="68">
        <v>45035</v>
      </c>
      <c r="G247" s="255"/>
      <c r="H247" s="255"/>
    </row>
    <row r="248" spans="1:8" ht="20.25" x14ac:dyDescent="0.25">
      <c r="A248" s="253">
        <v>212</v>
      </c>
      <c r="B248" s="256" t="s">
        <v>385</v>
      </c>
      <c r="C248" s="42" t="s">
        <v>386</v>
      </c>
      <c r="D248" s="68">
        <v>45021</v>
      </c>
      <c r="E248" s="68">
        <v>45028</v>
      </c>
      <c r="F248" s="68">
        <v>45035</v>
      </c>
      <c r="G248" s="255"/>
      <c r="H248" s="255"/>
    </row>
    <row r="249" spans="1:8" ht="20.25" x14ac:dyDescent="0.25">
      <c r="A249" s="359">
        <v>213</v>
      </c>
      <c r="B249" s="355" t="s">
        <v>1444</v>
      </c>
      <c r="C249" s="357" t="s">
        <v>1446</v>
      </c>
      <c r="D249" s="68">
        <v>44950</v>
      </c>
      <c r="E249" s="68">
        <v>44974</v>
      </c>
      <c r="F249" s="68">
        <v>45036</v>
      </c>
      <c r="G249" s="252"/>
      <c r="H249" s="252"/>
    </row>
    <row r="250" spans="1:8" ht="20.25" x14ac:dyDescent="0.25">
      <c r="A250" s="360"/>
      <c r="B250" s="356"/>
      <c r="C250" s="358"/>
      <c r="D250" s="68">
        <v>44592</v>
      </c>
      <c r="E250" s="68">
        <v>45026</v>
      </c>
      <c r="F250" s="68">
        <v>45036</v>
      </c>
      <c r="G250" s="252"/>
      <c r="H250" s="252"/>
    </row>
    <row r="251" spans="1:8" ht="20.25" x14ac:dyDescent="0.25">
      <c r="A251" s="252">
        <v>214</v>
      </c>
      <c r="B251" s="256" t="s">
        <v>366</v>
      </c>
      <c r="C251" s="42" t="s">
        <v>367</v>
      </c>
      <c r="D251" s="68">
        <v>44956</v>
      </c>
      <c r="E251" s="68">
        <v>45029</v>
      </c>
      <c r="F251" s="68">
        <v>45036</v>
      </c>
      <c r="G251" s="252"/>
      <c r="H251" s="252"/>
    </row>
    <row r="252" spans="1:8" ht="20.25" x14ac:dyDescent="0.25">
      <c r="A252" s="252">
        <v>215</v>
      </c>
      <c r="B252" s="256" t="s">
        <v>1035</v>
      </c>
      <c r="C252" s="42" t="s">
        <v>1036</v>
      </c>
      <c r="D252" s="68">
        <v>45027</v>
      </c>
      <c r="E252" s="68">
        <v>45036</v>
      </c>
      <c r="F252" s="68">
        <v>45036</v>
      </c>
      <c r="G252" s="252"/>
      <c r="H252" s="252"/>
    </row>
    <row r="253" spans="1:8" ht="20.25" x14ac:dyDescent="0.25">
      <c r="A253" s="255">
        <v>216</v>
      </c>
      <c r="B253" s="256" t="s">
        <v>1177</v>
      </c>
      <c r="C253" s="42" t="s">
        <v>1178</v>
      </c>
      <c r="D253" s="68">
        <v>44624</v>
      </c>
      <c r="E253" s="68">
        <v>45026</v>
      </c>
      <c r="F253" s="68">
        <v>45037</v>
      </c>
      <c r="G253" s="252"/>
      <c r="H253" s="252"/>
    </row>
    <row r="254" spans="1:8" ht="20.25" x14ac:dyDescent="0.25">
      <c r="A254" s="255">
        <v>217</v>
      </c>
      <c r="B254" s="256" t="s">
        <v>549</v>
      </c>
      <c r="C254" s="257" t="s">
        <v>1719</v>
      </c>
      <c r="D254" s="68">
        <v>45007</v>
      </c>
      <c r="E254" s="68">
        <v>45037</v>
      </c>
      <c r="F254" s="68">
        <v>45037</v>
      </c>
      <c r="G254" s="252"/>
      <c r="H254" s="252"/>
    </row>
    <row r="255" spans="1:8" ht="20.25" x14ac:dyDescent="0.25">
      <c r="A255" s="255">
        <v>218</v>
      </c>
      <c r="B255" s="256" t="s">
        <v>1251</v>
      </c>
      <c r="C255" s="42" t="s">
        <v>1138</v>
      </c>
      <c r="D255" s="68">
        <v>45026</v>
      </c>
      <c r="E255" s="68">
        <v>45037</v>
      </c>
      <c r="F255" s="68">
        <v>45037</v>
      </c>
      <c r="G255" s="252"/>
      <c r="H255" s="252"/>
    </row>
    <row r="256" spans="1:8" ht="20.25" x14ac:dyDescent="0.25">
      <c r="A256" s="263">
        <v>219</v>
      </c>
      <c r="B256" s="262" t="s">
        <v>228</v>
      </c>
      <c r="C256" s="149" t="s">
        <v>229</v>
      </c>
      <c r="D256" s="68">
        <v>45031</v>
      </c>
      <c r="E256" s="68">
        <v>45037</v>
      </c>
      <c r="F256" s="68">
        <v>45037</v>
      </c>
      <c r="G256" s="263"/>
      <c r="H256" s="263"/>
    </row>
    <row r="257" spans="1:8" ht="20.25" x14ac:dyDescent="0.25">
      <c r="A257" s="263">
        <v>220</v>
      </c>
      <c r="B257" s="258" t="s">
        <v>341</v>
      </c>
      <c r="C257" s="259" t="s">
        <v>342</v>
      </c>
      <c r="D257" s="68">
        <v>45035</v>
      </c>
      <c r="E257" s="68">
        <v>45040</v>
      </c>
      <c r="F257" s="68">
        <v>45040</v>
      </c>
      <c r="G257" s="263"/>
      <c r="H257" s="263"/>
    </row>
    <row r="258" spans="1:8" ht="20.25" x14ac:dyDescent="0.25">
      <c r="A258" s="263">
        <v>221</v>
      </c>
      <c r="B258" s="263" t="s">
        <v>661</v>
      </c>
      <c r="C258" s="261" t="s">
        <v>1720</v>
      </c>
      <c r="D258" s="68">
        <v>44015</v>
      </c>
      <c r="E258" s="68">
        <v>45041</v>
      </c>
      <c r="F258" s="68">
        <v>45041</v>
      </c>
      <c r="G258" s="263"/>
      <c r="H258" s="263"/>
    </row>
    <row r="259" spans="1:8" ht="20.25" x14ac:dyDescent="0.25">
      <c r="A259" s="263">
        <v>222</v>
      </c>
      <c r="B259" s="263" t="s">
        <v>1566</v>
      </c>
      <c r="C259" s="261" t="s">
        <v>1567</v>
      </c>
      <c r="D259" s="68">
        <v>45037</v>
      </c>
      <c r="E259" s="68">
        <v>45042</v>
      </c>
      <c r="F259" s="68">
        <v>45042</v>
      </c>
      <c r="G259" s="263"/>
      <c r="H259" s="263"/>
    </row>
    <row r="260" spans="1:8" ht="20.25" x14ac:dyDescent="0.25">
      <c r="A260" s="263">
        <v>223</v>
      </c>
      <c r="B260" s="262" t="s">
        <v>1367</v>
      </c>
      <c r="C260" s="42" t="s">
        <v>1368</v>
      </c>
      <c r="D260" s="68">
        <v>45033</v>
      </c>
      <c r="E260" s="68">
        <v>45042</v>
      </c>
      <c r="F260" s="68">
        <v>45042</v>
      </c>
      <c r="G260" s="263"/>
      <c r="H260" s="263"/>
    </row>
    <row r="261" spans="1:8" ht="20.25" x14ac:dyDescent="0.25">
      <c r="A261" s="263">
        <v>224</v>
      </c>
      <c r="B261" s="262" t="s">
        <v>1634</v>
      </c>
      <c r="C261" s="42" t="s">
        <v>138</v>
      </c>
      <c r="D261" s="68">
        <v>45035</v>
      </c>
      <c r="E261" s="68">
        <v>45043</v>
      </c>
      <c r="F261" s="68">
        <v>45043</v>
      </c>
      <c r="G261" s="263"/>
      <c r="H261" s="263"/>
    </row>
    <row r="262" spans="1:8" ht="20.25" x14ac:dyDescent="0.25">
      <c r="A262" s="263">
        <v>225</v>
      </c>
      <c r="B262" s="263" t="s">
        <v>299</v>
      </c>
      <c r="C262" s="261" t="s">
        <v>300</v>
      </c>
      <c r="D262" s="68">
        <v>45044</v>
      </c>
      <c r="E262" s="68">
        <v>45044</v>
      </c>
      <c r="F262" s="68">
        <v>45044</v>
      </c>
      <c r="G262" s="263"/>
      <c r="H262" s="263"/>
    </row>
    <row r="263" spans="1:8" ht="20.25" x14ac:dyDescent="0.25">
      <c r="A263" s="263">
        <v>226</v>
      </c>
      <c r="B263" s="258" t="s">
        <v>524</v>
      </c>
      <c r="C263" s="260" t="s">
        <v>525</v>
      </c>
      <c r="D263" s="68">
        <v>45026</v>
      </c>
      <c r="E263" s="68">
        <v>45046</v>
      </c>
      <c r="F263" s="68">
        <v>45046</v>
      </c>
      <c r="G263" s="263"/>
      <c r="H263" s="263"/>
    </row>
    <row r="264" spans="1:8" ht="20.25" x14ac:dyDescent="0.25">
      <c r="A264" s="263">
        <v>227</v>
      </c>
      <c r="B264" s="262" t="s">
        <v>656</v>
      </c>
      <c r="C264" s="42" t="s">
        <v>127</v>
      </c>
      <c r="D264" s="68">
        <v>45048</v>
      </c>
      <c r="E264" s="68">
        <v>45048</v>
      </c>
      <c r="F264" s="68">
        <v>45048</v>
      </c>
      <c r="G264" s="263"/>
      <c r="H264" s="263"/>
    </row>
    <row r="265" spans="1:8" ht="20.25" x14ac:dyDescent="0.25">
      <c r="A265" s="263">
        <v>228</v>
      </c>
      <c r="B265" s="263" t="s">
        <v>1068</v>
      </c>
      <c r="C265" s="261" t="s">
        <v>1069</v>
      </c>
      <c r="D265" s="68">
        <v>45048</v>
      </c>
      <c r="E265" s="68">
        <v>45050</v>
      </c>
      <c r="F265" s="68">
        <v>45050</v>
      </c>
      <c r="G265" s="263"/>
      <c r="H265" s="263"/>
    </row>
    <row r="266" spans="1:8" ht="20.25" x14ac:dyDescent="0.25">
      <c r="A266" s="263">
        <v>229</v>
      </c>
      <c r="B266" s="263" t="s">
        <v>577</v>
      </c>
      <c r="C266" s="261" t="s">
        <v>578</v>
      </c>
      <c r="D266" s="68">
        <v>45030</v>
      </c>
      <c r="E266" s="68">
        <v>45051</v>
      </c>
      <c r="F266" s="68">
        <v>45051</v>
      </c>
      <c r="G266" s="263"/>
      <c r="H266" s="263"/>
    </row>
    <row r="267" spans="1:8" ht="20.25" x14ac:dyDescent="0.25">
      <c r="A267" s="263">
        <v>230</v>
      </c>
      <c r="B267" s="262" t="s">
        <v>1199</v>
      </c>
      <c r="C267" s="42" t="s">
        <v>1200</v>
      </c>
      <c r="D267" s="68">
        <v>45044</v>
      </c>
      <c r="E267" s="68">
        <v>45051</v>
      </c>
      <c r="F267" s="68">
        <v>45051</v>
      </c>
      <c r="G267" s="263"/>
      <c r="H267" s="263"/>
    </row>
    <row r="268" spans="1:8" ht="20.25" x14ac:dyDescent="0.25">
      <c r="A268" s="263">
        <v>231</v>
      </c>
      <c r="B268" s="262" t="s">
        <v>645</v>
      </c>
      <c r="C268" s="42" t="s">
        <v>1203</v>
      </c>
      <c r="D268" s="68">
        <v>45048</v>
      </c>
      <c r="E268" s="68">
        <v>45050</v>
      </c>
      <c r="F268" s="68">
        <v>45056</v>
      </c>
      <c r="G268" s="263"/>
      <c r="H268" s="263"/>
    </row>
    <row r="269" spans="1:8" ht="20.25" x14ac:dyDescent="0.25">
      <c r="A269" s="263">
        <v>232</v>
      </c>
      <c r="B269" s="262" t="s">
        <v>421</v>
      </c>
      <c r="C269" s="43" t="s">
        <v>422</v>
      </c>
      <c r="D269" s="68">
        <v>45048</v>
      </c>
      <c r="E269" s="68">
        <v>45051</v>
      </c>
      <c r="F269" s="68">
        <v>45057</v>
      </c>
      <c r="G269" s="263"/>
      <c r="H269" s="263"/>
    </row>
    <row r="270" spans="1:8" ht="20.25" x14ac:dyDescent="0.25">
      <c r="A270" s="266">
        <v>233</v>
      </c>
      <c r="B270" s="265" t="s">
        <v>1721</v>
      </c>
      <c r="C270" s="264" t="s">
        <v>1722</v>
      </c>
      <c r="D270" s="68">
        <v>45042</v>
      </c>
      <c r="E270" s="68">
        <v>45058</v>
      </c>
      <c r="F270" s="68">
        <v>45058</v>
      </c>
      <c r="G270" s="266"/>
      <c r="H270" s="266"/>
    </row>
    <row r="271" spans="1:8" ht="20.25" x14ac:dyDescent="0.25">
      <c r="A271" s="266">
        <v>234</v>
      </c>
      <c r="B271" s="265" t="s">
        <v>1328</v>
      </c>
      <c r="C271" s="149" t="s">
        <v>1329</v>
      </c>
      <c r="D271" s="68">
        <v>45048</v>
      </c>
      <c r="E271" s="68">
        <v>45058</v>
      </c>
      <c r="F271" s="68">
        <v>45059</v>
      </c>
      <c r="G271" s="266"/>
      <c r="H271" s="266"/>
    </row>
    <row r="272" spans="1:8" ht="20.25" x14ac:dyDescent="0.25">
      <c r="A272" s="266">
        <v>235</v>
      </c>
      <c r="B272" s="265" t="s">
        <v>676</v>
      </c>
      <c r="C272" s="42" t="s">
        <v>677</v>
      </c>
      <c r="D272" s="68">
        <v>45042</v>
      </c>
      <c r="E272" s="68">
        <v>45049</v>
      </c>
      <c r="F272" s="68">
        <v>45061</v>
      </c>
      <c r="G272" s="266"/>
      <c r="H272" s="266"/>
    </row>
    <row r="273" spans="1:8" ht="20.25" x14ac:dyDescent="0.25">
      <c r="A273" s="266">
        <v>236</v>
      </c>
      <c r="B273" s="265" t="s">
        <v>214</v>
      </c>
      <c r="C273" s="42" t="s">
        <v>215</v>
      </c>
      <c r="D273" s="68">
        <v>45056</v>
      </c>
      <c r="E273" s="68">
        <v>45061</v>
      </c>
      <c r="F273" s="68">
        <v>45061</v>
      </c>
      <c r="G273" s="266"/>
      <c r="H273" s="266"/>
    </row>
    <row r="274" spans="1:8" ht="20.25" x14ac:dyDescent="0.25">
      <c r="A274" s="359">
        <v>237</v>
      </c>
      <c r="B274" s="355" t="s">
        <v>1576</v>
      </c>
      <c r="C274" s="357" t="s">
        <v>1577</v>
      </c>
      <c r="D274" s="68">
        <v>44914</v>
      </c>
      <c r="E274" s="68">
        <v>44986</v>
      </c>
      <c r="F274" s="68">
        <v>45061</v>
      </c>
      <c r="G274" s="266"/>
      <c r="H274" s="266"/>
    </row>
    <row r="275" spans="1:8" ht="20.25" x14ac:dyDescent="0.25">
      <c r="A275" s="360"/>
      <c r="B275" s="356"/>
      <c r="C275" s="358"/>
      <c r="D275" s="68">
        <v>45121</v>
      </c>
      <c r="E275" s="68">
        <v>45121</v>
      </c>
      <c r="F275" s="68">
        <v>45127</v>
      </c>
      <c r="G275" s="287"/>
      <c r="H275" s="287"/>
    </row>
    <row r="276" spans="1:8" ht="20.25" x14ac:dyDescent="0.25">
      <c r="A276" s="266">
        <v>238</v>
      </c>
      <c r="B276" s="265" t="s">
        <v>1057</v>
      </c>
      <c r="C276" s="43" t="s">
        <v>1058</v>
      </c>
      <c r="D276" s="68">
        <v>45048</v>
      </c>
      <c r="E276" s="68">
        <v>45062</v>
      </c>
      <c r="F276" s="68">
        <v>45062</v>
      </c>
      <c r="G276" s="266"/>
      <c r="H276" s="266"/>
    </row>
    <row r="277" spans="1:8" ht="20.25" x14ac:dyDescent="0.25">
      <c r="A277" s="266">
        <v>239</v>
      </c>
      <c r="B277" s="266" t="s">
        <v>958</v>
      </c>
      <c r="C277" s="266" t="s">
        <v>959</v>
      </c>
      <c r="D277" s="68">
        <v>45061</v>
      </c>
      <c r="E277" s="68">
        <v>45063</v>
      </c>
      <c r="F277" s="68">
        <v>45063</v>
      </c>
      <c r="G277" s="266"/>
      <c r="H277" s="266"/>
    </row>
    <row r="278" spans="1:8" ht="20.25" x14ac:dyDescent="0.25">
      <c r="A278" s="266">
        <v>240</v>
      </c>
      <c r="B278" s="265" t="s">
        <v>198</v>
      </c>
      <c r="C278" s="42" t="s">
        <v>199</v>
      </c>
      <c r="D278" s="68">
        <v>45057</v>
      </c>
      <c r="E278" s="68">
        <v>45062</v>
      </c>
      <c r="F278" s="68">
        <v>45063</v>
      </c>
      <c r="G278" s="266"/>
      <c r="H278" s="266"/>
    </row>
    <row r="279" spans="1:8" ht="20.25" x14ac:dyDescent="0.25">
      <c r="A279" s="266">
        <v>241</v>
      </c>
      <c r="B279" s="265" t="s">
        <v>1724</v>
      </c>
      <c r="C279" s="42" t="s">
        <v>102</v>
      </c>
      <c r="D279" s="68">
        <v>45063</v>
      </c>
      <c r="E279" s="68">
        <v>45063</v>
      </c>
      <c r="F279" s="68">
        <v>45063</v>
      </c>
      <c r="G279" s="266"/>
      <c r="H279" s="266"/>
    </row>
    <row r="280" spans="1:8" ht="20.25" x14ac:dyDescent="0.25">
      <c r="A280" s="266">
        <v>242</v>
      </c>
      <c r="B280" s="265" t="s">
        <v>614</v>
      </c>
      <c r="C280" s="42" t="s">
        <v>615</v>
      </c>
      <c r="D280" s="68">
        <v>45042</v>
      </c>
      <c r="E280" s="68">
        <v>45064</v>
      </c>
      <c r="F280" s="68">
        <v>45064</v>
      </c>
      <c r="G280" s="266"/>
      <c r="H280" s="266"/>
    </row>
    <row r="281" spans="1:8" ht="20.25" x14ac:dyDescent="0.25">
      <c r="A281" s="266">
        <v>243</v>
      </c>
      <c r="B281" s="265" t="s">
        <v>7</v>
      </c>
      <c r="C281" s="42" t="s">
        <v>8</v>
      </c>
      <c r="D281" s="68">
        <v>44958</v>
      </c>
      <c r="E281" s="68">
        <v>45064</v>
      </c>
      <c r="F281" s="68">
        <v>45064</v>
      </c>
      <c r="G281" s="266"/>
      <c r="H281" s="266"/>
    </row>
    <row r="282" spans="1:8" ht="20.25" x14ac:dyDescent="0.25">
      <c r="A282" s="268">
        <v>244</v>
      </c>
      <c r="B282" s="266" t="s">
        <v>1632</v>
      </c>
      <c r="C282" s="266" t="s">
        <v>697</v>
      </c>
      <c r="D282" s="68">
        <v>44942</v>
      </c>
      <c r="E282" s="68">
        <v>45065</v>
      </c>
      <c r="F282" s="68">
        <v>45068</v>
      </c>
      <c r="G282" s="266"/>
      <c r="H282" s="266"/>
    </row>
    <row r="283" spans="1:8" ht="20.25" x14ac:dyDescent="0.25">
      <c r="A283" s="359">
        <v>245</v>
      </c>
      <c r="B283" s="359" t="s">
        <v>1588</v>
      </c>
      <c r="C283" s="359" t="s">
        <v>1589</v>
      </c>
      <c r="D283" s="68">
        <v>44886</v>
      </c>
      <c r="E283" s="68">
        <v>45068</v>
      </c>
      <c r="F283" s="68">
        <v>45068</v>
      </c>
      <c r="G283" s="267"/>
      <c r="H283" s="267"/>
    </row>
    <row r="284" spans="1:8" ht="20.25" x14ac:dyDescent="0.25">
      <c r="A284" s="360"/>
      <c r="B284" s="360"/>
      <c r="C284" s="360"/>
      <c r="D284" s="68">
        <v>45125</v>
      </c>
      <c r="E284" s="68">
        <v>45125</v>
      </c>
      <c r="F284" s="68">
        <v>45126</v>
      </c>
      <c r="G284" s="287"/>
      <c r="H284" s="287"/>
    </row>
    <row r="285" spans="1:8" ht="20.25" x14ac:dyDescent="0.25">
      <c r="A285" s="268">
        <v>246</v>
      </c>
      <c r="B285" s="267" t="s">
        <v>1237</v>
      </c>
      <c r="C285" s="267" t="s">
        <v>1286</v>
      </c>
      <c r="D285" s="68">
        <v>44994</v>
      </c>
      <c r="E285" s="68">
        <v>45071</v>
      </c>
      <c r="F285" s="68">
        <v>45071</v>
      </c>
      <c r="G285" s="267"/>
      <c r="H285" s="267"/>
    </row>
    <row r="286" spans="1:8" ht="20.25" x14ac:dyDescent="0.25">
      <c r="A286" s="268">
        <v>247</v>
      </c>
      <c r="B286" s="267" t="s">
        <v>882</v>
      </c>
      <c r="C286" s="74" t="s">
        <v>883</v>
      </c>
      <c r="D286" s="68">
        <v>45061</v>
      </c>
      <c r="E286" s="68">
        <v>45072</v>
      </c>
      <c r="F286" s="68">
        <v>45072</v>
      </c>
      <c r="G286" s="267"/>
      <c r="H286" s="267"/>
    </row>
    <row r="287" spans="1:8" ht="20.25" x14ac:dyDescent="0.25">
      <c r="A287" s="268">
        <v>248</v>
      </c>
      <c r="B287" s="267" t="s">
        <v>435</v>
      </c>
      <c r="C287" s="267" t="s">
        <v>151</v>
      </c>
      <c r="D287" s="68">
        <v>45063</v>
      </c>
      <c r="E287" s="68">
        <v>45077</v>
      </c>
      <c r="F287" s="68">
        <v>45078</v>
      </c>
      <c r="G287" s="267"/>
      <c r="H287" s="267"/>
    </row>
    <row r="288" spans="1:8" ht="20.25" x14ac:dyDescent="0.25">
      <c r="A288" s="268">
        <v>249</v>
      </c>
      <c r="B288" s="267" t="s">
        <v>305</v>
      </c>
      <c r="C288" s="267" t="s">
        <v>306</v>
      </c>
      <c r="D288" s="68">
        <v>45076</v>
      </c>
      <c r="E288" s="68">
        <v>45078</v>
      </c>
      <c r="F288" s="68">
        <v>45078</v>
      </c>
      <c r="G288" s="267"/>
      <c r="H288" s="267"/>
    </row>
    <row r="289" spans="1:8" ht="20.25" x14ac:dyDescent="0.25">
      <c r="A289" s="268">
        <v>250</v>
      </c>
      <c r="B289" s="267" t="s">
        <v>1191</v>
      </c>
      <c r="C289" s="267" t="s">
        <v>1192</v>
      </c>
      <c r="D289" s="68">
        <v>45051</v>
      </c>
      <c r="E289" s="68">
        <v>45056</v>
      </c>
      <c r="F289" s="68">
        <v>45079</v>
      </c>
      <c r="G289" s="267"/>
      <c r="H289" s="267"/>
    </row>
    <row r="290" spans="1:8" ht="20.25" x14ac:dyDescent="0.25">
      <c r="A290" s="268">
        <v>251</v>
      </c>
      <c r="B290" s="267" t="s">
        <v>1264</v>
      </c>
      <c r="C290" s="267" t="s">
        <v>734</v>
      </c>
      <c r="D290" s="68">
        <v>45082</v>
      </c>
      <c r="E290" s="68">
        <v>45083</v>
      </c>
      <c r="F290" s="68">
        <v>45083</v>
      </c>
      <c r="G290" s="267"/>
      <c r="H290" s="267"/>
    </row>
    <row r="291" spans="1:8" ht="20.25" x14ac:dyDescent="0.25">
      <c r="A291" s="359">
        <v>252</v>
      </c>
      <c r="B291" s="359" t="s">
        <v>1358</v>
      </c>
      <c r="C291" s="415" t="s">
        <v>1359</v>
      </c>
      <c r="D291" s="68">
        <v>44914</v>
      </c>
      <c r="E291" s="68">
        <v>44935</v>
      </c>
      <c r="F291" s="68">
        <v>45084</v>
      </c>
      <c r="G291" s="267"/>
      <c r="H291" s="267"/>
    </row>
    <row r="292" spans="1:8" ht="20.25" x14ac:dyDescent="0.25">
      <c r="A292" s="360"/>
      <c r="B292" s="360"/>
      <c r="C292" s="417"/>
      <c r="D292" s="68">
        <v>44935</v>
      </c>
      <c r="E292" s="68">
        <v>44942</v>
      </c>
      <c r="F292" s="68">
        <v>45084</v>
      </c>
      <c r="G292" s="267"/>
      <c r="H292" s="267"/>
    </row>
    <row r="293" spans="1:8" ht="20.25" x14ac:dyDescent="0.25">
      <c r="A293" s="267">
        <v>253</v>
      </c>
      <c r="B293" s="267" t="s">
        <v>152</v>
      </c>
      <c r="C293" s="267" t="s">
        <v>772</v>
      </c>
      <c r="D293" s="68">
        <v>45077</v>
      </c>
      <c r="E293" s="68">
        <v>45090</v>
      </c>
      <c r="F293" s="68">
        <v>45090</v>
      </c>
      <c r="G293" s="267"/>
      <c r="H293" s="267"/>
    </row>
    <row r="294" spans="1:8" ht="20.25" x14ac:dyDescent="0.25">
      <c r="A294" s="267">
        <v>254</v>
      </c>
      <c r="B294" s="269" t="s">
        <v>745</v>
      </c>
      <c r="C294" s="43" t="s">
        <v>746</v>
      </c>
      <c r="D294" s="68">
        <v>45077</v>
      </c>
      <c r="E294" s="68">
        <v>45091</v>
      </c>
      <c r="F294" s="68">
        <v>45091</v>
      </c>
      <c r="G294" s="267"/>
      <c r="H294" s="267"/>
    </row>
    <row r="295" spans="1:8" ht="20.25" x14ac:dyDescent="0.25">
      <c r="A295" s="273">
        <v>255</v>
      </c>
      <c r="B295" s="272" t="s">
        <v>1725</v>
      </c>
      <c r="C295" s="42" t="s">
        <v>764</v>
      </c>
      <c r="D295" s="68">
        <v>45061</v>
      </c>
      <c r="E295" s="68">
        <v>45092</v>
      </c>
      <c r="F295" s="68">
        <v>45092</v>
      </c>
      <c r="G295" s="267"/>
      <c r="H295" s="267"/>
    </row>
    <row r="296" spans="1:8" ht="20.25" x14ac:dyDescent="0.25">
      <c r="A296" s="273">
        <v>256</v>
      </c>
      <c r="B296" s="272" t="s">
        <v>1159</v>
      </c>
      <c r="C296" s="42" t="s">
        <v>4</v>
      </c>
      <c r="D296" s="68">
        <v>45096</v>
      </c>
      <c r="E296" s="68">
        <v>45097</v>
      </c>
      <c r="F296" s="68">
        <v>45097</v>
      </c>
      <c r="G296" s="267"/>
      <c r="H296" s="267"/>
    </row>
    <row r="297" spans="1:8" ht="20.25" x14ac:dyDescent="0.25">
      <c r="A297" s="273">
        <v>257</v>
      </c>
      <c r="B297" s="272" t="s">
        <v>639</v>
      </c>
      <c r="C297" s="42" t="s">
        <v>640</v>
      </c>
      <c r="D297" s="68">
        <v>45097</v>
      </c>
      <c r="E297" s="68">
        <v>45098</v>
      </c>
      <c r="F297" s="68">
        <v>45098</v>
      </c>
      <c r="G297" s="267"/>
      <c r="H297" s="267"/>
    </row>
    <row r="298" spans="1:8" ht="20.25" x14ac:dyDescent="0.25">
      <c r="A298" s="273">
        <v>258</v>
      </c>
      <c r="B298" s="272" t="s">
        <v>1726</v>
      </c>
      <c r="C298" s="271" t="s">
        <v>1727</v>
      </c>
      <c r="D298" s="68">
        <v>45082</v>
      </c>
      <c r="E298" s="68">
        <v>45098</v>
      </c>
      <c r="F298" s="68">
        <v>45098</v>
      </c>
      <c r="G298" s="270"/>
      <c r="H298" s="270"/>
    </row>
    <row r="299" spans="1:8" ht="20.25" x14ac:dyDescent="0.3">
      <c r="A299" s="359">
        <v>259</v>
      </c>
      <c r="B299" s="355" t="s">
        <v>1242</v>
      </c>
      <c r="C299" s="378" t="s">
        <v>561</v>
      </c>
      <c r="D299" s="68">
        <v>43250</v>
      </c>
      <c r="E299" s="68">
        <v>45104</v>
      </c>
      <c r="F299" s="68">
        <v>45104</v>
      </c>
      <c r="G299" s="104"/>
      <c r="H299" s="104"/>
    </row>
    <row r="300" spans="1:8" ht="20.25" x14ac:dyDescent="0.3">
      <c r="A300" s="360"/>
      <c r="B300" s="356"/>
      <c r="C300" s="380"/>
      <c r="D300" s="68">
        <v>45285</v>
      </c>
      <c r="E300" s="68">
        <v>45285</v>
      </c>
      <c r="F300" s="68">
        <v>45286</v>
      </c>
      <c r="G300" s="104"/>
      <c r="H300" s="104"/>
    </row>
    <row r="301" spans="1:8" ht="20.25" x14ac:dyDescent="0.3">
      <c r="A301" s="273">
        <v>260</v>
      </c>
      <c r="B301" s="272" t="s">
        <v>19</v>
      </c>
      <c r="C301" s="42" t="s">
        <v>20</v>
      </c>
      <c r="D301" s="68">
        <v>45085</v>
      </c>
      <c r="E301" s="68">
        <v>45104</v>
      </c>
      <c r="F301" s="68">
        <v>45104</v>
      </c>
      <c r="G301" s="104"/>
      <c r="H301" s="104"/>
    </row>
    <row r="302" spans="1:8" ht="18" customHeight="1" x14ac:dyDescent="0.3">
      <c r="A302" s="273">
        <v>261</v>
      </c>
      <c r="B302" s="272" t="s">
        <v>467</v>
      </c>
      <c r="C302" s="42" t="s">
        <v>468</v>
      </c>
      <c r="D302" s="68">
        <v>45099</v>
      </c>
      <c r="E302" s="68">
        <v>45104</v>
      </c>
      <c r="F302" s="68">
        <v>45104</v>
      </c>
      <c r="G302" s="104"/>
      <c r="H302" s="104"/>
    </row>
    <row r="303" spans="1:8" ht="20.25" x14ac:dyDescent="0.3">
      <c r="A303" s="418">
        <v>262</v>
      </c>
      <c r="B303" s="355" t="s">
        <v>542</v>
      </c>
      <c r="C303" s="361" t="s">
        <v>543</v>
      </c>
      <c r="D303" s="68">
        <v>44938</v>
      </c>
      <c r="E303" s="68">
        <v>45105</v>
      </c>
      <c r="F303" s="68">
        <v>45105</v>
      </c>
      <c r="G303" s="104"/>
      <c r="H303" s="104"/>
    </row>
    <row r="304" spans="1:8" ht="20.25" x14ac:dyDescent="0.3">
      <c r="A304" s="419"/>
      <c r="B304" s="381"/>
      <c r="C304" s="364"/>
      <c r="D304" s="68">
        <v>44610</v>
      </c>
      <c r="E304" s="68">
        <v>45105</v>
      </c>
      <c r="F304" s="68">
        <v>45106</v>
      </c>
      <c r="G304" s="104"/>
      <c r="H304" s="104"/>
    </row>
    <row r="305" spans="1:8" ht="20.25" x14ac:dyDescent="0.3">
      <c r="A305" s="419"/>
      <c r="B305" s="381"/>
      <c r="C305" s="364"/>
      <c r="D305" s="68">
        <v>44300</v>
      </c>
      <c r="E305" s="68">
        <v>45105</v>
      </c>
      <c r="F305" s="68">
        <v>45106</v>
      </c>
      <c r="G305" s="104"/>
      <c r="H305" s="104"/>
    </row>
    <row r="306" spans="1:8" ht="20.25" x14ac:dyDescent="0.3">
      <c r="A306" s="420"/>
      <c r="B306" s="356"/>
      <c r="C306" s="362"/>
      <c r="D306" s="68">
        <v>44151</v>
      </c>
      <c r="E306" s="68">
        <v>45105</v>
      </c>
      <c r="F306" s="68">
        <v>45106</v>
      </c>
      <c r="G306" s="104"/>
      <c r="H306" s="104"/>
    </row>
    <row r="307" spans="1:8" ht="20.25" x14ac:dyDescent="0.3">
      <c r="A307" s="273">
        <v>263</v>
      </c>
      <c r="B307" s="272" t="s">
        <v>1728</v>
      </c>
      <c r="C307" s="42" t="s">
        <v>249</v>
      </c>
      <c r="D307" s="68">
        <v>45097</v>
      </c>
      <c r="E307" s="68">
        <v>45105</v>
      </c>
      <c r="F307" s="68">
        <v>45105</v>
      </c>
      <c r="G307" s="104"/>
      <c r="H307" s="104"/>
    </row>
    <row r="308" spans="1:8" ht="20.25" x14ac:dyDescent="0.3">
      <c r="A308" s="273">
        <v>264</v>
      </c>
      <c r="B308" s="272" t="s">
        <v>1633</v>
      </c>
      <c r="C308" s="42" t="s">
        <v>1378</v>
      </c>
      <c r="D308" s="68">
        <v>45097</v>
      </c>
      <c r="E308" s="68">
        <v>45106</v>
      </c>
      <c r="F308" s="68">
        <v>45106</v>
      </c>
      <c r="G308" s="104"/>
      <c r="H308" s="104"/>
    </row>
    <row r="309" spans="1:8" ht="20.25" x14ac:dyDescent="0.3">
      <c r="A309" s="273">
        <v>265</v>
      </c>
      <c r="B309" s="272" t="s">
        <v>1003</v>
      </c>
      <c r="C309" s="42" t="s">
        <v>1004</v>
      </c>
      <c r="D309" s="68">
        <v>45107</v>
      </c>
      <c r="E309" s="68">
        <v>45107</v>
      </c>
      <c r="F309" s="68">
        <v>45107</v>
      </c>
      <c r="G309" s="104"/>
      <c r="H309" s="104"/>
    </row>
    <row r="310" spans="1:8" ht="20.25" x14ac:dyDescent="0.3">
      <c r="A310" s="273">
        <v>266</v>
      </c>
      <c r="B310" s="272" t="s">
        <v>1729</v>
      </c>
      <c r="C310" s="42" t="s">
        <v>760</v>
      </c>
      <c r="D310" s="68">
        <v>45105</v>
      </c>
      <c r="E310" s="68">
        <v>45107</v>
      </c>
      <c r="F310" s="68">
        <v>45107</v>
      </c>
      <c r="G310" s="104"/>
      <c r="H310" s="104"/>
    </row>
    <row r="311" spans="1:8" ht="20.25" x14ac:dyDescent="0.25">
      <c r="A311" s="274">
        <v>267</v>
      </c>
      <c r="B311" s="275" t="s">
        <v>785</v>
      </c>
      <c r="C311" s="42" t="s">
        <v>786</v>
      </c>
      <c r="D311" s="68">
        <v>45107</v>
      </c>
      <c r="E311" s="68">
        <v>45107</v>
      </c>
      <c r="F311" s="68">
        <v>45110</v>
      </c>
      <c r="G311" s="274"/>
      <c r="H311" s="274"/>
    </row>
    <row r="312" spans="1:8" ht="20.25" x14ac:dyDescent="0.25">
      <c r="A312" s="274">
        <v>268</v>
      </c>
      <c r="B312" s="274" t="s">
        <v>1007</v>
      </c>
      <c r="C312" s="276" t="s">
        <v>626</v>
      </c>
      <c r="D312" s="68">
        <v>45103</v>
      </c>
      <c r="E312" s="68">
        <v>45111</v>
      </c>
      <c r="F312" s="68">
        <v>45111</v>
      </c>
      <c r="G312" s="274"/>
      <c r="H312" s="274"/>
    </row>
    <row r="313" spans="1:8" ht="20.25" x14ac:dyDescent="0.25">
      <c r="A313" s="279">
        <v>269</v>
      </c>
      <c r="B313" s="279" t="s">
        <v>622</v>
      </c>
      <c r="C313" s="280" t="s">
        <v>623</v>
      </c>
      <c r="D313" s="68">
        <v>45096</v>
      </c>
      <c r="E313" s="68">
        <v>45104</v>
      </c>
      <c r="F313" s="68">
        <v>45112</v>
      </c>
      <c r="G313" s="279"/>
      <c r="H313" s="279"/>
    </row>
    <row r="314" spans="1:8" ht="20.25" x14ac:dyDescent="0.25">
      <c r="A314" s="279">
        <v>270</v>
      </c>
      <c r="B314" s="278" t="s">
        <v>977</v>
      </c>
      <c r="C314" s="277" t="s">
        <v>978</v>
      </c>
      <c r="D314" s="68">
        <v>45106</v>
      </c>
      <c r="E314" s="68">
        <v>45110</v>
      </c>
      <c r="F314" s="68">
        <v>45112</v>
      </c>
      <c r="G314" s="278"/>
      <c r="H314" s="278"/>
    </row>
    <row r="315" spans="1:8" ht="20.25" x14ac:dyDescent="0.25">
      <c r="A315" s="359">
        <v>271</v>
      </c>
      <c r="B315" s="359" t="s">
        <v>635</v>
      </c>
      <c r="C315" s="361" t="s">
        <v>1750</v>
      </c>
      <c r="D315" s="68">
        <v>43525</v>
      </c>
      <c r="E315" s="68">
        <v>45104</v>
      </c>
      <c r="F315" s="68">
        <v>45112</v>
      </c>
      <c r="G315" s="316"/>
      <c r="H315" s="316"/>
    </row>
    <row r="316" spans="1:8" ht="20.25" x14ac:dyDescent="0.25">
      <c r="A316" s="360"/>
      <c r="B316" s="360"/>
      <c r="C316" s="362"/>
      <c r="D316" s="68">
        <v>43655</v>
      </c>
      <c r="E316" s="68">
        <v>45104</v>
      </c>
      <c r="F316" s="68">
        <v>45112</v>
      </c>
      <c r="G316" s="316"/>
      <c r="H316" s="316"/>
    </row>
    <row r="317" spans="1:8" ht="20.25" x14ac:dyDescent="0.25">
      <c r="A317" s="279">
        <v>272</v>
      </c>
      <c r="B317" s="275" t="s">
        <v>319</v>
      </c>
      <c r="C317" s="42" t="s">
        <v>320</v>
      </c>
      <c r="D317" s="68">
        <v>45097</v>
      </c>
      <c r="E317" s="68">
        <v>45113</v>
      </c>
      <c r="F317" s="68">
        <v>45113</v>
      </c>
      <c r="G317" s="274"/>
      <c r="H317" s="274"/>
    </row>
    <row r="318" spans="1:8" ht="20.25" x14ac:dyDescent="0.25">
      <c r="A318" s="279">
        <v>273</v>
      </c>
      <c r="B318" s="274" t="s">
        <v>1232</v>
      </c>
      <c r="C318" s="274" t="s">
        <v>149</v>
      </c>
      <c r="D318" s="68">
        <v>44995</v>
      </c>
      <c r="E318" s="68">
        <v>45112</v>
      </c>
      <c r="F318" s="68">
        <v>45113</v>
      </c>
      <c r="G318" s="274"/>
      <c r="H318" s="274"/>
    </row>
    <row r="319" spans="1:8" ht="20.25" x14ac:dyDescent="0.25">
      <c r="A319" s="316">
        <v>274</v>
      </c>
      <c r="B319" s="275" t="s">
        <v>1472</v>
      </c>
      <c r="C319" s="42" t="s">
        <v>1481</v>
      </c>
      <c r="D319" s="68">
        <v>45022</v>
      </c>
      <c r="E319" s="68">
        <v>45022</v>
      </c>
      <c r="F319" s="68">
        <v>45113</v>
      </c>
      <c r="G319" s="274"/>
      <c r="H319" s="274"/>
    </row>
    <row r="320" spans="1:8" ht="20.25" x14ac:dyDescent="0.25">
      <c r="A320" s="316">
        <v>275</v>
      </c>
      <c r="B320" s="275" t="s">
        <v>271</v>
      </c>
      <c r="C320" s="42" t="s">
        <v>272</v>
      </c>
      <c r="D320" s="68">
        <v>45099</v>
      </c>
      <c r="E320" s="68">
        <v>45117</v>
      </c>
      <c r="F320" s="68">
        <v>45117</v>
      </c>
      <c r="G320" s="274"/>
      <c r="H320" s="274"/>
    </row>
    <row r="321" spans="1:8" ht="20.25" x14ac:dyDescent="0.25">
      <c r="A321" s="316">
        <v>276</v>
      </c>
      <c r="B321" s="282" t="s">
        <v>1235</v>
      </c>
      <c r="C321" s="42" t="s">
        <v>1285</v>
      </c>
      <c r="D321" s="68">
        <v>45086</v>
      </c>
      <c r="E321" s="68">
        <v>45110</v>
      </c>
      <c r="F321" s="68">
        <v>45118</v>
      </c>
      <c r="G321" s="281"/>
      <c r="H321" s="281"/>
    </row>
    <row r="322" spans="1:8" ht="20.25" x14ac:dyDescent="0.25">
      <c r="A322" s="316">
        <v>277</v>
      </c>
      <c r="B322" s="286" t="s">
        <v>395</v>
      </c>
      <c r="C322" s="42" t="s">
        <v>396</v>
      </c>
      <c r="D322" s="68">
        <v>45001</v>
      </c>
      <c r="E322" s="68">
        <v>45119</v>
      </c>
      <c r="F322" s="68">
        <v>45119</v>
      </c>
      <c r="G322" s="287"/>
      <c r="H322" s="287"/>
    </row>
    <row r="323" spans="1:8" ht="20.25" x14ac:dyDescent="0.25">
      <c r="A323" s="359">
        <v>278</v>
      </c>
      <c r="B323" s="355" t="s">
        <v>389</v>
      </c>
      <c r="C323" s="357" t="s">
        <v>390</v>
      </c>
      <c r="D323" s="68">
        <v>44736</v>
      </c>
      <c r="E323" s="68">
        <v>45119</v>
      </c>
      <c r="F323" s="68">
        <v>45119</v>
      </c>
      <c r="G323" s="287"/>
      <c r="H323" s="287"/>
    </row>
    <row r="324" spans="1:8" ht="20.25" x14ac:dyDescent="0.25">
      <c r="A324" s="360"/>
      <c r="B324" s="356"/>
      <c r="C324" s="358"/>
      <c r="D324" s="68">
        <v>45162</v>
      </c>
      <c r="E324" s="68">
        <v>45181</v>
      </c>
      <c r="F324" s="68">
        <v>45181</v>
      </c>
      <c r="G324" s="303"/>
      <c r="H324" s="303"/>
    </row>
    <row r="325" spans="1:8" ht="20.25" x14ac:dyDescent="0.25">
      <c r="A325" s="288">
        <v>279</v>
      </c>
      <c r="B325" s="286" t="s">
        <v>1485</v>
      </c>
      <c r="C325" s="42" t="s">
        <v>1477</v>
      </c>
      <c r="D325" s="68">
        <v>45117</v>
      </c>
      <c r="E325" s="68">
        <v>45119</v>
      </c>
      <c r="F325" s="68">
        <v>45120</v>
      </c>
      <c r="G325" s="287"/>
      <c r="H325" s="287"/>
    </row>
    <row r="326" spans="1:8" ht="20.25" x14ac:dyDescent="0.25">
      <c r="A326" s="288">
        <v>280</v>
      </c>
      <c r="B326" s="286" t="s">
        <v>534</v>
      </c>
      <c r="C326" s="42" t="s">
        <v>535</v>
      </c>
      <c r="D326" s="68">
        <v>45111</v>
      </c>
      <c r="E326" s="68">
        <v>45121</v>
      </c>
      <c r="F326" s="68">
        <v>45121</v>
      </c>
      <c r="G326" s="287"/>
      <c r="H326" s="287"/>
    </row>
    <row r="327" spans="1:8" ht="20.25" x14ac:dyDescent="0.25">
      <c r="A327" s="316">
        <v>281</v>
      </c>
      <c r="B327" s="286" t="s">
        <v>273</v>
      </c>
      <c r="C327" s="42" t="s">
        <v>274</v>
      </c>
      <c r="D327" s="68">
        <v>45121</v>
      </c>
      <c r="E327" s="68">
        <v>45124</v>
      </c>
      <c r="F327" s="68">
        <v>45124</v>
      </c>
      <c r="G327" s="287"/>
      <c r="H327" s="287"/>
    </row>
    <row r="328" spans="1:8" ht="20.25" x14ac:dyDescent="0.25">
      <c r="A328" s="316">
        <v>282</v>
      </c>
      <c r="B328" s="281" t="s">
        <v>1641</v>
      </c>
      <c r="C328" s="281" t="s">
        <v>498</v>
      </c>
      <c r="D328" s="68">
        <v>45124</v>
      </c>
      <c r="E328" s="68">
        <v>45124</v>
      </c>
      <c r="F328" s="68">
        <v>45124</v>
      </c>
      <c r="G328" s="281"/>
      <c r="H328" s="281"/>
    </row>
    <row r="329" spans="1:8" ht="20.25" x14ac:dyDescent="0.25">
      <c r="A329" s="316">
        <v>283</v>
      </c>
      <c r="B329" s="287" t="s">
        <v>549</v>
      </c>
      <c r="C329" s="74" t="s">
        <v>550</v>
      </c>
      <c r="D329" s="68">
        <v>45111</v>
      </c>
      <c r="E329" s="68">
        <v>45125</v>
      </c>
      <c r="F329" s="68">
        <v>45125</v>
      </c>
      <c r="G329" s="287"/>
      <c r="H329" s="287"/>
    </row>
    <row r="330" spans="1:8" ht="20.25" x14ac:dyDescent="0.25">
      <c r="A330" s="316">
        <v>284</v>
      </c>
      <c r="B330" s="281" t="s">
        <v>616</v>
      </c>
      <c r="C330" s="281" t="s">
        <v>617</v>
      </c>
      <c r="D330" s="68">
        <v>45127</v>
      </c>
      <c r="E330" s="68">
        <v>45127</v>
      </c>
      <c r="F330" s="68">
        <v>45127</v>
      </c>
      <c r="G330" s="281"/>
      <c r="H330" s="281"/>
    </row>
    <row r="331" spans="1:8" ht="20.25" x14ac:dyDescent="0.25">
      <c r="A331" s="316">
        <v>285</v>
      </c>
      <c r="B331" s="287" t="s">
        <v>715</v>
      </c>
      <c r="C331" s="74" t="s">
        <v>716</v>
      </c>
      <c r="D331" s="68">
        <v>45131</v>
      </c>
      <c r="E331" s="68">
        <v>45131</v>
      </c>
      <c r="F331" s="68">
        <v>45131</v>
      </c>
      <c r="G331" s="281"/>
      <c r="H331" s="281"/>
    </row>
    <row r="332" spans="1:8" ht="20.25" x14ac:dyDescent="0.25">
      <c r="A332" s="316">
        <v>286</v>
      </c>
      <c r="B332" s="281" t="s">
        <v>97</v>
      </c>
      <c r="C332" s="281" t="s">
        <v>98</v>
      </c>
      <c r="D332" s="68">
        <v>45127</v>
      </c>
      <c r="E332" s="68">
        <v>45131</v>
      </c>
      <c r="F332" s="68">
        <v>45131</v>
      </c>
      <c r="G332" s="281"/>
      <c r="H332" s="281"/>
    </row>
    <row r="333" spans="1:8" ht="20.25" x14ac:dyDescent="0.25">
      <c r="A333" s="316">
        <v>287</v>
      </c>
      <c r="B333" s="281" t="s">
        <v>1483</v>
      </c>
      <c r="C333" s="281" t="s">
        <v>478</v>
      </c>
      <c r="D333" s="68">
        <v>45110</v>
      </c>
      <c r="E333" s="68">
        <v>45132</v>
      </c>
      <c r="F333" s="68">
        <v>45132</v>
      </c>
      <c r="G333" s="281"/>
      <c r="H333" s="281"/>
    </row>
    <row r="334" spans="1:8" ht="20.25" x14ac:dyDescent="0.25">
      <c r="A334" s="359">
        <v>288</v>
      </c>
      <c r="B334" s="359" t="s">
        <v>1619</v>
      </c>
      <c r="C334" s="415" t="s">
        <v>263</v>
      </c>
      <c r="D334" s="68">
        <v>45121</v>
      </c>
      <c r="E334" s="68">
        <v>45135</v>
      </c>
      <c r="F334" s="68">
        <v>45135</v>
      </c>
      <c r="G334" s="281"/>
      <c r="H334" s="281"/>
    </row>
    <row r="335" spans="1:8" ht="20.25" x14ac:dyDescent="0.25">
      <c r="A335" s="363"/>
      <c r="B335" s="363"/>
      <c r="C335" s="363"/>
      <c r="D335" s="68">
        <v>44404</v>
      </c>
      <c r="E335" s="68">
        <v>45163</v>
      </c>
      <c r="F335" s="68">
        <v>45163</v>
      </c>
      <c r="G335" s="303"/>
      <c r="H335" s="303"/>
    </row>
    <row r="336" spans="1:8" ht="20.25" x14ac:dyDescent="0.25">
      <c r="A336" s="360"/>
      <c r="B336" s="360"/>
      <c r="C336" s="360"/>
      <c r="D336" s="68">
        <v>45002</v>
      </c>
      <c r="E336" s="68">
        <v>45194</v>
      </c>
      <c r="F336" s="68">
        <v>45194</v>
      </c>
      <c r="G336" s="303"/>
      <c r="H336" s="303"/>
    </row>
    <row r="337" spans="1:8" ht="20.25" x14ac:dyDescent="0.25">
      <c r="A337" s="288">
        <v>289</v>
      </c>
      <c r="B337" s="281" t="s">
        <v>1459</v>
      </c>
      <c r="C337" s="281" t="s">
        <v>1460</v>
      </c>
      <c r="D337" s="68">
        <v>45121</v>
      </c>
      <c r="E337" s="68">
        <v>45139</v>
      </c>
      <c r="F337" s="68">
        <v>45139</v>
      </c>
      <c r="G337" s="281"/>
      <c r="H337" s="281"/>
    </row>
    <row r="338" spans="1:8" ht="20.25" x14ac:dyDescent="0.25">
      <c r="A338" s="288">
        <v>290</v>
      </c>
      <c r="B338" s="281" t="s">
        <v>1542</v>
      </c>
      <c r="C338" s="281" t="s">
        <v>1543</v>
      </c>
      <c r="D338" s="68">
        <v>45120</v>
      </c>
      <c r="E338" s="68">
        <v>45133</v>
      </c>
      <c r="F338" s="68">
        <v>45139</v>
      </c>
      <c r="G338" s="281"/>
      <c r="H338" s="281"/>
    </row>
    <row r="339" spans="1:8" ht="20.25" x14ac:dyDescent="0.25">
      <c r="A339" s="316">
        <v>291</v>
      </c>
      <c r="B339" s="290" t="s">
        <v>538</v>
      </c>
      <c r="C339" s="291" t="s">
        <v>539</v>
      </c>
      <c r="D339" s="68">
        <v>45139</v>
      </c>
      <c r="E339" s="68">
        <v>45145</v>
      </c>
      <c r="F339" s="68">
        <v>45145</v>
      </c>
      <c r="G339" s="281"/>
      <c r="H339" s="281"/>
    </row>
    <row r="340" spans="1:8" ht="20.25" x14ac:dyDescent="0.25">
      <c r="A340" s="316">
        <v>292</v>
      </c>
      <c r="B340" s="289" t="s">
        <v>1648</v>
      </c>
      <c r="C340" s="291" t="s">
        <v>762</v>
      </c>
      <c r="D340" s="68">
        <v>45138</v>
      </c>
      <c r="E340" s="68">
        <v>45145</v>
      </c>
      <c r="F340" s="68">
        <v>45145</v>
      </c>
      <c r="G340" s="281"/>
      <c r="H340" s="281"/>
    </row>
    <row r="341" spans="1:8" ht="20.25" x14ac:dyDescent="0.25">
      <c r="A341" s="316">
        <v>293</v>
      </c>
      <c r="B341" s="292" t="s">
        <v>95</v>
      </c>
      <c r="C341" s="74" t="s">
        <v>96</v>
      </c>
      <c r="D341" s="68">
        <v>45130</v>
      </c>
      <c r="E341" s="68">
        <v>45146</v>
      </c>
      <c r="F341" s="68">
        <v>45146</v>
      </c>
      <c r="G341" s="281"/>
      <c r="H341" s="281"/>
    </row>
    <row r="342" spans="1:8" ht="20.25" x14ac:dyDescent="0.25">
      <c r="A342" s="316">
        <v>294</v>
      </c>
      <c r="B342" s="293" t="s">
        <v>941</v>
      </c>
      <c r="C342" s="42" t="s">
        <v>942</v>
      </c>
      <c r="D342" s="68">
        <v>45147</v>
      </c>
      <c r="E342" s="68">
        <v>45147</v>
      </c>
      <c r="F342" s="68">
        <v>45147</v>
      </c>
      <c r="G342" s="281"/>
      <c r="H342" s="281"/>
    </row>
    <row r="343" spans="1:8" ht="40.5" x14ac:dyDescent="0.25">
      <c r="A343" s="316">
        <v>295</v>
      </c>
      <c r="B343" s="62" t="s">
        <v>1730</v>
      </c>
      <c r="C343" s="299" t="s">
        <v>373</v>
      </c>
      <c r="D343" s="58">
        <v>45128</v>
      </c>
      <c r="E343" s="58">
        <v>45154</v>
      </c>
      <c r="F343" s="58">
        <v>45154</v>
      </c>
      <c r="G343" s="62"/>
      <c r="H343" s="62"/>
    </row>
    <row r="344" spans="1:8" ht="20.25" x14ac:dyDescent="0.25">
      <c r="A344" s="387">
        <v>296</v>
      </c>
      <c r="B344" s="387" t="s">
        <v>174</v>
      </c>
      <c r="C344" s="422" t="s">
        <v>175</v>
      </c>
      <c r="D344" s="58">
        <v>44487</v>
      </c>
      <c r="E344" s="58">
        <v>44491</v>
      </c>
      <c r="F344" s="58">
        <v>45155</v>
      </c>
      <c r="G344" s="62"/>
      <c r="H344" s="62"/>
    </row>
    <row r="345" spans="1:8" ht="20.25" x14ac:dyDescent="0.25">
      <c r="A345" s="421"/>
      <c r="B345" s="421"/>
      <c r="C345" s="423"/>
      <c r="D345" s="58">
        <v>44718</v>
      </c>
      <c r="E345" s="58">
        <v>44724</v>
      </c>
      <c r="F345" s="58">
        <v>45155</v>
      </c>
      <c r="G345" s="62"/>
      <c r="H345" s="62"/>
    </row>
    <row r="346" spans="1:8" ht="20.25" x14ac:dyDescent="0.25">
      <c r="A346" s="388"/>
      <c r="B346" s="388"/>
      <c r="C346" s="424"/>
      <c r="D346" s="58">
        <v>45026</v>
      </c>
      <c r="E346" s="58">
        <v>45032</v>
      </c>
      <c r="F346" s="58">
        <v>45196</v>
      </c>
      <c r="G346" s="62"/>
      <c r="H346" s="62"/>
    </row>
    <row r="347" spans="1:8" ht="20.25" x14ac:dyDescent="0.25">
      <c r="A347" s="62">
        <v>297</v>
      </c>
      <c r="B347" s="290" t="s">
        <v>507</v>
      </c>
      <c r="C347" s="291" t="s">
        <v>714</v>
      </c>
      <c r="D347" s="58">
        <v>45128</v>
      </c>
      <c r="E347" s="58">
        <v>45155</v>
      </c>
      <c r="F347" s="58">
        <v>45155</v>
      </c>
      <c r="G347" s="62"/>
      <c r="H347" s="62"/>
    </row>
    <row r="348" spans="1:8" ht="20.25" x14ac:dyDescent="0.25">
      <c r="A348" s="62">
        <v>298</v>
      </c>
      <c r="B348" s="293" t="s">
        <v>1243</v>
      </c>
      <c r="C348" s="42" t="s">
        <v>1244</v>
      </c>
      <c r="D348" s="58">
        <v>45152</v>
      </c>
      <c r="E348" s="58">
        <v>45159</v>
      </c>
      <c r="F348" s="58">
        <v>45159</v>
      </c>
      <c r="G348" s="62"/>
      <c r="H348" s="62"/>
    </row>
    <row r="349" spans="1:8" ht="20.25" x14ac:dyDescent="0.25">
      <c r="A349" s="62">
        <v>299</v>
      </c>
      <c r="B349" s="301" t="s">
        <v>1732</v>
      </c>
      <c r="C349" s="302" t="s">
        <v>1733</v>
      </c>
      <c r="D349" s="58">
        <v>44960</v>
      </c>
      <c r="E349" s="58">
        <v>45162</v>
      </c>
      <c r="F349" s="58">
        <v>45166</v>
      </c>
      <c r="G349" s="62"/>
      <c r="H349" s="62"/>
    </row>
    <row r="350" spans="1:8" ht="20.25" x14ac:dyDescent="0.25">
      <c r="A350" s="62">
        <v>300</v>
      </c>
      <c r="B350" s="304" t="s">
        <v>1528</v>
      </c>
      <c r="C350" s="302" t="s">
        <v>1529</v>
      </c>
      <c r="D350" s="58">
        <v>45168</v>
      </c>
      <c r="E350" s="58">
        <v>45170</v>
      </c>
      <c r="F350" s="58">
        <v>45170</v>
      </c>
      <c r="G350" s="62"/>
      <c r="H350" s="62"/>
    </row>
    <row r="351" spans="1:8" ht="20.25" x14ac:dyDescent="0.25">
      <c r="A351" s="387">
        <v>301</v>
      </c>
      <c r="B351" s="355" t="s">
        <v>1734</v>
      </c>
      <c r="C351" s="357" t="s">
        <v>1621</v>
      </c>
      <c r="D351" s="58">
        <v>44971</v>
      </c>
      <c r="E351" s="58">
        <v>45175</v>
      </c>
      <c r="F351" s="58">
        <v>45175</v>
      </c>
      <c r="G351" s="62"/>
      <c r="H351" s="62"/>
    </row>
    <row r="352" spans="1:8" ht="20.25" x14ac:dyDescent="0.25">
      <c r="A352" s="421"/>
      <c r="B352" s="381"/>
      <c r="C352" s="368"/>
      <c r="D352" s="58">
        <v>44616</v>
      </c>
      <c r="E352" s="58">
        <v>45175</v>
      </c>
      <c r="F352" s="58">
        <v>45175</v>
      </c>
      <c r="G352" s="62"/>
      <c r="H352" s="62"/>
    </row>
    <row r="353" spans="1:8" ht="20.25" x14ac:dyDescent="0.25">
      <c r="A353" s="421"/>
      <c r="B353" s="381"/>
      <c r="C353" s="368"/>
      <c r="D353" s="58">
        <v>43881</v>
      </c>
      <c r="E353" s="58">
        <v>45175</v>
      </c>
      <c r="F353" s="58">
        <v>45175</v>
      </c>
      <c r="G353" s="62"/>
      <c r="H353" s="62"/>
    </row>
    <row r="354" spans="1:8" ht="20.25" x14ac:dyDescent="0.25">
      <c r="A354" s="388"/>
      <c r="B354" s="356"/>
      <c r="C354" s="358"/>
      <c r="D354" s="58">
        <v>43580</v>
      </c>
      <c r="E354" s="58">
        <v>45175</v>
      </c>
      <c r="F354" s="58">
        <v>45175</v>
      </c>
      <c r="G354" s="62"/>
      <c r="H354" s="62"/>
    </row>
    <row r="355" spans="1:8" ht="20.25" x14ac:dyDescent="0.25">
      <c r="A355" s="62">
        <v>302</v>
      </c>
      <c r="B355" s="294" t="s">
        <v>1649</v>
      </c>
      <c r="C355" s="295" t="s">
        <v>1650</v>
      </c>
      <c r="D355" s="58">
        <v>45175</v>
      </c>
      <c r="E355" s="58">
        <v>45176</v>
      </c>
      <c r="F355" s="58">
        <v>45176</v>
      </c>
      <c r="G355" s="62"/>
      <c r="H355" s="62"/>
    </row>
    <row r="356" spans="1:8" ht="20.25" x14ac:dyDescent="0.25">
      <c r="A356" s="303">
        <v>303</v>
      </c>
      <c r="B356" s="303" t="s">
        <v>1731</v>
      </c>
      <c r="C356" s="74" t="s">
        <v>1735</v>
      </c>
      <c r="D356" s="68">
        <v>44936</v>
      </c>
      <c r="E356" s="68">
        <v>44953</v>
      </c>
      <c r="F356" s="68">
        <v>45184</v>
      </c>
      <c r="G356" s="303"/>
      <c r="H356" s="303"/>
    </row>
    <row r="357" spans="1:8" ht="20.25" x14ac:dyDescent="0.25">
      <c r="A357" s="62">
        <v>304</v>
      </c>
      <c r="B357" s="304" t="s">
        <v>971</v>
      </c>
      <c r="C357" s="42" t="s">
        <v>972</v>
      </c>
      <c r="D357" s="58">
        <v>45033</v>
      </c>
      <c r="E357" s="58">
        <v>45187</v>
      </c>
      <c r="F357" s="58">
        <v>45187</v>
      </c>
      <c r="G357" s="62"/>
      <c r="H357" s="62"/>
    </row>
    <row r="358" spans="1:8" ht="20.25" x14ac:dyDescent="0.25">
      <c r="A358" s="387">
        <v>305</v>
      </c>
      <c r="B358" s="355" t="s">
        <v>833</v>
      </c>
      <c r="C358" s="357" t="s">
        <v>575</v>
      </c>
      <c r="D358" s="58">
        <v>44595</v>
      </c>
      <c r="E358" s="58">
        <v>45187</v>
      </c>
      <c r="F358" s="58">
        <v>45187</v>
      </c>
      <c r="G358" s="62"/>
      <c r="H358" s="62"/>
    </row>
    <row r="359" spans="1:8" ht="20.25" x14ac:dyDescent="0.25">
      <c r="A359" s="421"/>
      <c r="B359" s="381"/>
      <c r="C359" s="368"/>
      <c r="D359" s="58">
        <v>44238</v>
      </c>
      <c r="E359" s="58">
        <v>45187</v>
      </c>
      <c r="F359" s="58">
        <v>45187</v>
      </c>
      <c r="G359" s="62"/>
      <c r="H359" s="62"/>
    </row>
    <row r="360" spans="1:8" ht="20.25" x14ac:dyDescent="0.25">
      <c r="A360" s="388"/>
      <c r="B360" s="356"/>
      <c r="C360" s="358"/>
      <c r="D360" s="58">
        <v>45272</v>
      </c>
      <c r="E360" s="58">
        <v>45286</v>
      </c>
      <c r="F360" s="58">
        <v>45286</v>
      </c>
      <c r="G360" s="62"/>
      <c r="H360" s="62"/>
    </row>
    <row r="361" spans="1:8" ht="20.25" x14ac:dyDescent="0.25">
      <c r="A361" s="303">
        <v>306</v>
      </c>
      <c r="B361" s="303" t="s">
        <v>368</v>
      </c>
      <c r="C361" s="74" t="s">
        <v>369</v>
      </c>
      <c r="D361" s="68">
        <v>45187</v>
      </c>
      <c r="E361" s="68">
        <v>45188</v>
      </c>
      <c r="F361" s="68">
        <v>45188</v>
      </c>
      <c r="G361" s="303"/>
      <c r="H361" s="303"/>
    </row>
    <row r="362" spans="1:8" ht="20.25" x14ac:dyDescent="0.25">
      <c r="A362" s="303">
        <v>307</v>
      </c>
      <c r="B362" s="304" t="s">
        <v>1054</v>
      </c>
      <c r="C362" s="42" t="s">
        <v>1055</v>
      </c>
      <c r="D362" s="68">
        <v>45188</v>
      </c>
      <c r="E362" s="68">
        <v>45188</v>
      </c>
      <c r="F362" s="68">
        <v>45188</v>
      </c>
      <c r="G362" s="303"/>
      <c r="H362" s="303"/>
    </row>
    <row r="363" spans="1:8" ht="20.25" x14ac:dyDescent="0.25">
      <c r="A363" s="316">
        <v>308</v>
      </c>
      <c r="B363" s="297" t="s">
        <v>708</v>
      </c>
      <c r="C363" s="42" t="s">
        <v>709</v>
      </c>
      <c r="D363" s="58">
        <v>45163</v>
      </c>
      <c r="E363" s="58">
        <v>45176</v>
      </c>
      <c r="F363" s="58">
        <v>45189</v>
      </c>
      <c r="G363" s="62"/>
      <c r="H363" s="62"/>
    </row>
    <row r="364" spans="1:8" ht="20.25" x14ac:dyDescent="0.25">
      <c r="A364" s="316">
        <v>309</v>
      </c>
      <c r="B364" s="70" t="s">
        <v>370</v>
      </c>
      <c r="C364" s="296" t="s">
        <v>371</v>
      </c>
      <c r="D364" s="68">
        <v>45188</v>
      </c>
      <c r="E364" s="68">
        <v>45190</v>
      </c>
      <c r="F364" s="68">
        <v>45190</v>
      </c>
      <c r="G364" s="298"/>
      <c r="H364" s="298"/>
    </row>
    <row r="365" spans="1:8" ht="20.25" x14ac:dyDescent="0.25">
      <c r="A365" s="316">
        <v>310</v>
      </c>
      <c r="B365" s="304" t="s">
        <v>501</v>
      </c>
      <c r="C365" s="42" t="s">
        <v>502</v>
      </c>
      <c r="D365" s="68">
        <v>45190</v>
      </c>
      <c r="E365" s="68">
        <v>45203</v>
      </c>
      <c r="F365" s="68">
        <v>45203</v>
      </c>
      <c r="G365" s="303"/>
      <c r="H365" s="303"/>
    </row>
    <row r="366" spans="1:8" ht="20.25" x14ac:dyDescent="0.25">
      <c r="A366" s="316">
        <v>311</v>
      </c>
      <c r="B366" s="300" t="s">
        <v>1482</v>
      </c>
      <c r="C366" s="302" t="s">
        <v>142</v>
      </c>
      <c r="D366" s="68">
        <v>45210</v>
      </c>
      <c r="E366" s="68">
        <v>45210</v>
      </c>
      <c r="F366" s="68">
        <v>45210</v>
      </c>
      <c r="G366" s="303"/>
      <c r="H366" s="303"/>
    </row>
    <row r="367" spans="1:8" ht="20.25" x14ac:dyDescent="0.25">
      <c r="A367" s="316">
        <v>312</v>
      </c>
      <c r="B367" s="304" t="s">
        <v>1590</v>
      </c>
      <c r="C367" s="42" t="s">
        <v>1591</v>
      </c>
      <c r="D367" s="68">
        <v>45195</v>
      </c>
      <c r="E367" s="68">
        <v>45215</v>
      </c>
      <c r="F367" s="68">
        <v>45215</v>
      </c>
      <c r="G367" s="303"/>
      <c r="H367" s="303"/>
    </row>
    <row r="368" spans="1:8" ht="20.25" x14ac:dyDescent="0.25">
      <c r="A368" s="316">
        <v>313</v>
      </c>
      <c r="B368" s="303" t="s">
        <v>1320</v>
      </c>
      <c r="C368" s="74" t="s">
        <v>1321</v>
      </c>
      <c r="D368" s="68">
        <v>45197</v>
      </c>
      <c r="E368" s="68">
        <v>45210</v>
      </c>
      <c r="F368" s="68">
        <v>45218</v>
      </c>
      <c r="G368" s="303"/>
      <c r="H368" s="303"/>
    </row>
    <row r="369" spans="1:8" ht="20.25" x14ac:dyDescent="0.25">
      <c r="A369" s="316">
        <v>314</v>
      </c>
      <c r="B369" s="300" t="s">
        <v>1736</v>
      </c>
      <c r="C369" s="305" t="s">
        <v>1737</v>
      </c>
      <c r="D369" s="68">
        <v>44295</v>
      </c>
      <c r="E369" s="68">
        <v>45219</v>
      </c>
      <c r="F369" s="68">
        <v>45219</v>
      </c>
      <c r="G369" s="303"/>
      <c r="H369" s="68">
        <v>45231</v>
      </c>
    </row>
    <row r="370" spans="1:8" ht="20.25" x14ac:dyDescent="0.25">
      <c r="A370" s="316">
        <v>315</v>
      </c>
      <c r="B370" s="307" t="s">
        <v>618</v>
      </c>
      <c r="C370" s="42" t="s">
        <v>619</v>
      </c>
      <c r="D370" s="68">
        <v>45215</v>
      </c>
      <c r="E370" s="68">
        <v>45216</v>
      </c>
      <c r="F370" s="68">
        <v>45222</v>
      </c>
      <c r="G370" s="306"/>
      <c r="H370" s="306"/>
    </row>
    <row r="371" spans="1:8" ht="20.25" x14ac:dyDescent="0.25">
      <c r="A371" s="359">
        <v>316</v>
      </c>
      <c r="B371" s="359" t="s">
        <v>829</v>
      </c>
      <c r="C371" s="361" t="s">
        <v>1738</v>
      </c>
      <c r="D371" s="68">
        <v>44692</v>
      </c>
      <c r="E371" s="68">
        <v>44720</v>
      </c>
      <c r="F371" s="68">
        <v>45230</v>
      </c>
      <c r="G371" s="306"/>
      <c r="H371" s="306"/>
    </row>
    <row r="372" spans="1:8" ht="20.25" x14ac:dyDescent="0.25">
      <c r="A372" s="360"/>
      <c r="B372" s="360"/>
      <c r="C372" s="362"/>
      <c r="D372" s="68">
        <v>44967</v>
      </c>
      <c r="E372" s="68">
        <v>44988</v>
      </c>
      <c r="F372" s="68">
        <v>45264</v>
      </c>
      <c r="G372" s="313"/>
      <c r="H372" s="313"/>
    </row>
    <row r="373" spans="1:8" ht="20.25" x14ac:dyDescent="0.25">
      <c r="A373" s="306">
        <v>317</v>
      </c>
      <c r="B373" s="306" t="s">
        <v>1141</v>
      </c>
      <c r="C373" s="309" t="s">
        <v>1142</v>
      </c>
      <c r="D373" s="68">
        <v>45218</v>
      </c>
      <c r="E373" s="68">
        <v>45232</v>
      </c>
      <c r="F373" s="68">
        <v>45232</v>
      </c>
      <c r="G373" s="306"/>
      <c r="H373" s="306"/>
    </row>
    <row r="374" spans="1:8" ht="20.25" x14ac:dyDescent="0.25">
      <c r="A374" s="62">
        <v>318</v>
      </c>
      <c r="B374" s="306" t="s">
        <v>1265</v>
      </c>
      <c r="C374" s="309" t="s">
        <v>1266</v>
      </c>
      <c r="D374" s="68">
        <v>45110</v>
      </c>
      <c r="E374" s="68">
        <v>45244</v>
      </c>
      <c r="F374" s="68">
        <v>45244</v>
      </c>
      <c r="G374" s="306"/>
      <c r="H374" s="306"/>
    </row>
    <row r="375" spans="1:8" ht="20.25" x14ac:dyDescent="0.25">
      <c r="A375" s="316">
        <v>319</v>
      </c>
      <c r="B375" s="306" t="s">
        <v>1530</v>
      </c>
      <c r="C375" s="308" t="s">
        <v>1531</v>
      </c>
      <c r="D375" s="68">
        <v>45244</v>
      </c>
      <c r="E375" s="68">
        <v>45244</v>
      </c>
      <c r="F375" s="68">
        <v>45244</v>
      </c>
      <c r="G375" s="306"/>
      <c r="H375" s="306"/>
    </row>
    <row r="376" spans="1:8" ht="20.25" x14ac:dyDescent="0.25">
      <c r="A376" s="62">
        <v>320</v>
      </c>
      <c r="B376" s="313" t="s">
        <v>1103</v>
      </c>
      <c r="C376" s="311" t="s">
        <v>1104</v>
      </c>
      <c r="D376" s="68">
        <v>45237</v>
      </c>
      <c r="E376" s="68">
        <v>45245</v>
      </c>
      <c r="F376" s="68">
        <v>45250</v>
      </c>
      <c r="G376" s="313"/>
      <c r="H376" s="313"/>
    </row>
    <row r="377" spans="1:8" ht="20.25" x14ac:dyDescent="0.25">
      <c r="A377" s="316">
        <v>321</v>
      </c>
      <c r="B377" s="313" t="s">
        <v>597</v>
      </c>
      <c r="C377" s="310" t="s">
        <v>1741</v>
      </c>
      <c r="D377" s="68">
        <v>44970</v>
      </c>
      <c r="E377" s="68">
        <v>45257</v>
      </c>
      <c r="F377" s="68">
        <v>45257</v>
      </c>
      <c r="G377" s="313"/>
      <c r="H377" s="313"/>
    </row>
    <row r="378" spans="1:8" ht="20.25" x14ac:dyDescent="0.25">
      <c r="A378" s="62">
        <v>322</v>
      </c>
      <c r="B378" s="313" t="s">
        <v>1742</v>
      </c>
      <c r="C378" s="310" t="s">
        <v>1180</v>
      </c>
      <c r="D378" s="68">
        <v>45257</v>
      </c>
      <c r="E378" s="68">
        <v>45257</v>
      </c>
      <c r="F378" s="68">
        <v>45257</v>
      </c>
      <c r="G378" s="313"/>
      <c r="H378" s="313"/>
    </row>
    <row r="379" spans="1:8" ht="20.25" x14ac:dyDescent="0.25">
      <c r="A379" s="316">
        <v>323</v>
      </c>
      <c r="B379" s="313" t="s">
        <v>650</v>
      </c>
      <c r="C379" s="310" t="s">
        <v>225</v>
      </c>
      <c r="D379" s="68">
        <v>45251</v>
      </c>
      <c r="E379" s="68">
        <v>45259</v>
      </c>
      <c r="F379" s="68">
        <v>45259</v>
      </c>
      <c r="G379" s="313"/>
      <c r="H379" s="313"/>
    </row>
    <row r="380" spans="1:8" ht="20.25" x14ac:dyDescent="0.25">
      <c r="A380" s="62">
        <v>324</v>
      </c>
      <c r="B380" s="313" t="s">
        <v>1739</v>
      </c>
      <c r="C380" s="310" t="s">
        <v>1740</v>
      </c>
      <c r="D380" s="68">
        <v>45237</v>
      </c>
      <c r="E380" s="68">
        <v>45258</v>
      </c>
      <c r="F380" s="68">
        <v>45260</v>
      </c>
      <c r="G380" s="313"/>
      <c r="H380" s="313"/>
    </row>
    <row r="381" spans="1:8" ht="40.5" x14ac:dyDescent="0.25">
      <c r="A381" s="316">
        <v>325</v>
      </c>
      <c r="B381" s="62" t="s">
        <v>1653</v>
      </c>
      <c r="C381" s="311" t="s">
        <v>1654</v>
      </c>
      <c r="D381" s="68">
        <v>45257</v>
      </c>
      <c r="E381" s="68">
        <v>45264</v>
      </c>
      <c r="F381" s="68">
        <v>45264</v>
      </c>
      <c r="G381" s="313"/>
      <c r="H381" s="313"/>
    </row>
    <row r="382" spans="1:8" ht="20.25" x14ac:dyDescent="0.25">
      <c r="A382" s="62">
        <v>326</v>
      </c>
      <c r="B382" s="313" t="s">
        <v>1743</v>
      </c>
      <c r="C382" s="310" t="s">
        <v>1744</v>
      </c>
      <c r="D382" s="68">
        <v>45261</v>
      </c>
      <c r="E382" s="68">
        <v>45271</v>
      </c>
      <c r="F382" s="68">
        <v>45271</v>
      </c>
      <c r="G382" s="313"/>
      <c r="H382" s="313"/>
    </row>
    <row r="383" spans="1:8" ht="20.25" x14ac:dyDescent="0.25">
      <c r="A383" s="316">
        <v>327</v>
      </c>
      <c r="B383" s="313" t="s">
        <v>1745</v>
      </c>
      <c r="C383" s="310" t="s">
        <v>1746</v>
      </c>
      <c r="D383" s="68">
        <v>45257</v>
      </c>
      <c r="E383" s="68">
        <v>45272</v>
      </c>
      <c r="F383" s="68">
        <v>45272</v>
      </c>
      <c r="G383" s="313"/>
      <c r="H383" s="313"/>
    </row>
    <row r="384" spans="1:8" ht="20.25" x14ac:dyDescent="0.25">
      <c r="A384" s="62">
        <v>328</v>
      </c>
      <c r="B384" s="62" t="s">
        <v>345</v>
      </c>
      <c r="C384" s="311" t="s">
        <v>346</v>
      </c>
      <c r="D384" s="68">
        <v>45103</v>
      </c>
      <c r="E384" s="68">
        <v>45278</v>
      </c>
      <c r="F384" s="68">
        <v>45278</v>
      </c>
      <c r="G384" s="313"/>
      <c r="H384" s="313"/>
    </row>
    <row r="385" spans="1:8" ht="20.25" x14ac:dyDescent="0.25">
      <c r="A385" s="316">
        <v>329</v>
      </c>
      <c r="B385" s="312" t="s">
        <v>1606</v>
      </c>
      <c r="C385" s="42" t="s">
        <v>1607</v>
      </c>
      <c r="D385" s="68">
        <v>44994</v>
      </c>
      <c r="E385" s="68">
        <v>45019</v>
      </c>
      <c r="F385" s="68">
        <v>45279</v>
      </c>
      <c r="G385" s="313"/>
      <c r="H385" s="313"/>
    </row>
    <row r="386" spans="1:8" ht="20.25" x14ac:dyDescent="0.25">
      <c r="A386" s="62">
        <v>330</v>
      </c>
      <c r="B386" s="312" t="s">
        <v>1551</v>
      </c>
      <c r="C386" s="42" t="s">
        <v>1554</v>
      </c>
      <c r="D386" s="68">
        <v>45261</v>
      </c>
      <c r="E386" s="68">
        <v>45279</v>
      </c>
      <c r="F386" s="68">
        <v>45279</v>
      </c>
      <c r="G386" s="313"/>
      <c r="H386" s="313"/>
    </row>
    <row r="387" spans="1:8" ht="20.25" x14ac:dyDescent="0.25">
      <c r="A387" s="316">
        <v>331</v>
      </c>
      <c r="B387" s="312" t="s">
        <v>1747</v>
      </c>
      <c r="C387" s="310" t="s">
        <v>1748</v>
      </c>
      <c r="D387" s="68">
        <v>45210</v>
      </c>
      <c r="E387" s="68">
        <v>45280</v>
      </c>
      <c r="F387" s="68">
        <v>45280</v>
      </c>
      <c r="G387" s="313"/>
      <c r="H387" s="313"/>
    </row>
    <row r="388" spans="1:8" ht="20.25" x14ac:dyDescent="0.25">
      <c r="A388" s="62">
        <v>332</v>
      </c>
      <c r="B388" s="62" t="s">
        <v>627</v>
      </c>
      <c r="C388" s="311" t="s">
        <v>628</v>
      </c>
      <c r="D388" s="68">
        <v>45271</v>
      </c>
      <c r="E388" s="68">
        <v>45280</v>
      </c>
      <c r="F388" s="68">
        <v>45280</v>
      </c>
      <c r="G388" s="313"/>
      <c r="H388" s="313"/>
    </row>
    <row r="389" spans="1:8" ht="20.25" x14ac:dyDescent="0.25">
      <c r="A389" s="316">
        <v>333</v>
      </c>
      <c r="B389" s="62" t="s">
        <v>1453</v>
      </c>
      <c r="C389" s="310" t="s">
        <v>1454</v>
      </c>
      <c r="D389" s="68">
        <v>45085</v>
      </c>
      <c r="E389" s="68">
        <v>45283</v>
      </c>
      <c r="F389" s="68">
        <v>45283</v>
      </c>
      <c r="G389" s="313"/>
      <c r="H389" s="313"/>
    </row>
    <row r="390" spans="1:8" ht="20.25" x14ac:dyDescent="0.25">
      <c r="A390" s="62">
        <v>334</v>
      </c>
      <c r="B390" s="315" t="s">
        <v>740</v>
      </c>
      <c r="C390" s="42" t="s">
        <v>741</v>
      </c>
      <c r="D390" s="68">
        <v>45278</v>
      </c>
      <c r="E390" s="68">
        <v>45288</v>
      </c>
      <c r="F390" s="68">
        <v>45289</v>
      </c>
      <c r="G390" s="313"/>
      <c r="H390" s="313"/>
    </row>
    <row r="391" spans="1:8" ht="20.25" x14ac:dyDescent="0.25">
      <c r="A391" s="316">
        <v>335</v>
      </c>
      <c r="B391" s="315" t="s">
        <v>1552</v>
      </c>
      <c r="C391" s="149" t="s">
        <v>1553</v>
      </c>
      <c r="D391" s="68">
        <v>45013</v>
      </c>
      <c r="E391" s="68">
        <v>45287</v>
      </c>
      <c r="F391" s="68">
        <v>45287</v>
      </c>
      <c r="G391" s="314"/>
      <c r="H391" s="314"/>
    </row>
    <row r="392" spans="1:8" ht="21" x14ac:dyDescent="0.25">
      <c r="A392" s="317"/>
      <c r="B392" s="317"/>
      <c r="C392" s="317"/>
      <c r="D392" s="317"/>
      <c r="E392" s="317"/>
      <c r="F392" s="317"/>
      <c r="G392" s="317"/>
      <c r="H392" s="317"/>
    </row>
  </sheetData>
  <mergeCells count="126">
    <mergeCell ref="A299:A300"/>
    <mergeCell ref="B299:B300"/>
    <mergeCell ref="C299:C300"/>
    <mergeCell ref="A358:A360"/>
    <mergeCell ref="B358:B360"/>
    <mergeCell ref="C358:C360"/>
    <mergeCell ref="A201:A202"/>
    <mergeCell ref="B201:B202"/>
    <mergeCell ref="C201:C202"/>
    <mergeCell ref="A236:A237"/>
    <mergeCell ref="B236:B237"/>
    <mergeCell ref="C236:C237"/>
    <mergeCell ref="A334:A336"/>
    <mergeCell ref="B334:B336"/>
    <mergeCell ref="C334:C336"/>
    <mergeCell ref="A344:A346"/>
    <mergeCell ref="B344:B346"/>
    <mergeCell ref="C344:C346"/>
    <mergeCell ref="B351:B354"/>
    <mergeCell ref="C351:C354"/>
    <mergeCell ref="A351:A354"/>
    <mergeCell ref="A323:A324"/>
    <mergeCell ref="B323:B324"/>
    <mergeCell ref="C323:C324"/>
    <mergeCell ref="A303:A306"/>
    <mergeCell ref="B303:B306"/>
    <mergeCell ref="C303:C306"/>
    <mergeCell ref="B291:B292"/>
    <mergeCell ref="C291:C292"/>
    <mergeCell ref="A291:A292"/>
    <mergeCell ref="A22:A23"/>
    <mergeCell ref="B22:B23"/>
    <mergeCell ref="C22:C23"/>
    <mergeCell ref="A91:A93"/>
    <mergeCell ref="B91:B93"/>
    <mergeCell ref="C91:C93"/>
    <mergeCell ref="A145:A146"/>
    <mergeCell ref="A60:A61"/>
    <mergeCell ref="B60:B61"/>
    <mergeCell ref="C60:C61"/>
    <mergeCell ref="A81:A82"/>
    <mergeCell ref="B81:B82"/>
    <mergeCell ref="C81:C82"/>
    <mergeCell ref="C96:C97"/>
    <mergeCell ref="A52:A53"/>
    <mergeCell ref="B52:B53"/>
    <mergeCell ref="A96:A97"/>
    <mergeCell ref="B96:B97"/>
    <mergeCell ref="C167:C168"/>
    <mergeCell ref="A103:A104"/>
    <mergeCell ref="B103:B104"/>
    <mergeCell ref="C103:C104"/>
    <mergeCell ref="C156:C160"/>
    <mergeCell ref="A57:A58"/>
    <mergeCell ref="B57:B58"/>
    <mergeCell ref="A167:A168"/>
    <mergeCell ref="B167:B168"/>
    <mergeCell ref="B145:B146"/>
    <mergeCell ref="A151:A152"/>
    <mergeCell ref="B151:B152"/>
    <mergeCell ref="C151:C152"/>
    <mergeCell ref="B13:B14"/>
    <mergeCell ref="C13:C14"/>
    <mergeCell ref="C142:C143"/>
    <mergeCell ref="A1:H1"/>
    <mergeCell ref="C2:D2"/>
    <mergeCell ref="E2:F2"/>
    <mergeCell ref="A3:A4"/>
    <mergeCell ref="B3:B4"/>
    <mergeCell ref="C3:C4"/>
    <mergeCell ref="D3:D4"/>
    <mergeCell ref="E3:F3"/>
    <mergeCell ref="G3:H3"/>
    <mergeCell ref="A142:A143"/>
    <mergeCell ref="B142:B143"/>
    <mergeCell ref="C52:C53"/>
    <mergeCell ref="B42:B43"/>
    <mergeCell ref="C42:C43"/>
    <mergeCell ref="A283:A284"/>
    <mergeCell ref="B283:B284"/>
    <mergeCell ref="C283:C284"/>
    <mergeCell ref="A274:A275"/>
    <mergeCell ref="B274:B275"/>
    <mergeCell ref="C274:C275"/>
    <mergeCell ref="A11:A12"/>
    <mergeCell ref="B11:B12"/>
    <mergeCell ref="C11:C12"/>
    <mergeCell ref="A42:A43"/>
    <mergeCell ref="A156:A160"/>
    <mergeCell ref="B156:B160"/>
    <mergeCell ref="A35:A36"/>
    <mergeCell ref="B35:B36"/>
    <mergeCell ref="C35:C36"/>
    <mergeCell ref="A65:A66"/>
    <mergeCell ref="B65:B66"/>
    <mergeCell ref="C65:C66"/>
    <mergeCell ref="C57:C58"/>
    <mergeCell ref="A129:A130"/>
    <mergeCell ref="B129:B130"/>
    <mergeCell ref="C129:C130"/>
    <mergeCell ref="C145:C146"/>
    <mergeCell ref="A13:A14"/>
    <mergeCell ref="A315:A316"/>
    <mergeCell ref="B315:B316"/>
    <mergeCell ref="C315:C316"/>
    <mergeCell ref="A371:A372"/>
    <mergeCell ref="B371:B372"/>
    <mergeCell ref="C371:C372"/>
    <mergeCell ref="A162:A163"/>
    <mergeCell ref="B162:B163"/>
    <mergeCell ref="C162:C163"/>
    <mergeCell ref="B177:B179"/>
    <mergeCell ref="C177:C179"/>
    <mergeCell ref="C190:C191"/>
    <mergeCell ref="A215:A216"/>
    <mergeCell ref="B215:B216"/>
    <mergeCell ref="C215:C216"/>
    <mergeCell ref="A190:A191"/>
    <mergeCell ref="B190:B191"/>
    <mergeCell ref="A177:A179"/>
    <mergeCell ref="A182:A183"/>
    <mergeCell ref="B182:B183"/>
    <mergeCell ref="C182:C183"/>
    <mergeCell ref="A249:A250"/>
    <mergeCell ref="B249:B250"/>
    <mergeCell ref="C249:C250"/>
  </mergeCells>
  <conditionalFormatting sqref="C13">
    <cfRule type="duplicateValues" dxfId="295" priority="142"/>
  </conditionalFormatting>
  <conditionalFormatting sqref="C16">
    <cfRule type="duplicateValues" dxfId="294" priority="141"/>
  </conditionalFormatting>
  <conditionalFormatting sqref="C2:C3 C5:C11">
    <cfRule type="duplicateValues" dxfId="293" priority="393"/>
  </conditionalFormatting>
  <conditionalFormatting sqref="C79:C81 C83">
    <cfRule type="duplicateValues" dxfId="292" priority="139"/>
  </conditionalFormatting>
  <conditionalFormatting sqref="C56">
    <cfRule type="duplicateValues" dxfId="291" priority="136"/>
  </conditionalFormatting>
  <conditionalFormatting sqref="C57 C60">
    <cfRule type="duplicateValues" dxfId="290" priority="135"/>
  </conditionalFormatting>
  <conditionalFormatting sqref="C59">
    <cfRule type="duplicateValues" dxfId="289" priority="134"/>
  </conditionalFormatting>
  <conditionalFormatting sqref="C85:C91 C105:C108 C94:C96 C98:C103">
    <cfRule type="duplicateValues" dxfId="288" priority="394"/>
  </conditionalFormatting>
  <conditionalFormatting sqref="C111:C115">
    <cfRule type="duplicateValues" dxfId="287" priority="133"/>
  </conditionalFormatting>
  <conditionalFormatting sqref="C118:C121">
    <cfRule type="duplicateValues" dxfId="286" priority="132"/>
  </conditionalFormatting>
  <conditionalFormatting sqref="C122">
    <cfRule type="duplicateValues" dxfId="285" priority="131"/>
  </conditionalFormatting>
  <conditionalFormatting sqref="C110 C116:C117 C123:C129 C131:C132">
    <cfRule type="duplicateValues" dxfId="284" priority="395"/>
  </conditionalFormatting>
  <conditionalFormatting sqref="C140">
    <cfRule type="duplicateValues" dxfId="283" priority="129"/>
  </conditionalFormatting>
  <conditionalFormatting sqref="C151">
    <cfRule type="duplicateValues" dxfId="282" priority="127"/>
  </conditionalFormatting>
  <conditionalFormatting sqref="C145">
    <cfRule type="duplicateValues" dxfId="281" priority="126"/>
  </conditionalFormatting>
  <conditionalFormatting sqref="C147">
    <cfRule type="duplicateValues" dxfId="280" priority="125"/>
  </conditionalFormatting>
  <conditionalFormatting sqref="C148">
    <cfRule type="duplicateValues" dxfId="279" priority="124"/>
  </conditionalFormatting>
  <conditionalFormatting sqref="C150">
    <cfRule type="duplicateValues" dxfId="278" priority="123"/>
  </conditionalFormatting>
  <conditionalFormatting sqref="C149">
    <cfRule type="duplicateValues" dxfId="277" priority="396"/>
  </conditionalFormatting>
  <conditionalFormatting sqref="C153">
    <cfRule type="duplicateValues" dxfId="276" priority="122"/>
  </conditionalFormatting>
  <conditionalFormatting sqref="C155">
    <cfRule type="duplicateValues" dxfId="275" priority="121"/>
  </conditionalFormatting>
  <conditionalFormatting sqref="C162">
    <cfRule type="duplicateValues" dxfId="274" priority="120"/>
  </conditionalFormatting>
  <conditionalFormatting sqref="C164">
    <cfRule type="duplicateValues" dxfId="273" priority="119"/>
  </conditionalFormatting>
  <conditionalFormatting sqref="C165">
    <cfRule type="duplicateValues" dxfId="272" priority="118"/>
  </conditionalFormatting>
  <conditionalFormatting sqref="C166">
    <cfRule type="duplicateValues" dxfId="271" priority="117"/>
  </conditionalFormatting>
  <conditionalFormatting sqref="C167">
    <cfRule type="duplicateValues" dxfId="270" priority="116"/>
  </conditionalFormatting>
  <conditionalFormatting sqref="C169">
    <cfRule type="duplicateValues" dxfId="269" priority="115"/>
  </conditionalFormatting>
  <conditionalFormatting sqref="C170">
    <cfRule type="duplicateValues" dxfId="268" priority="114"/>
  </conditionalFormatting>
  <conditionalFormatting sqref="C186">
    <cfRule type="duplicateValues" dxfId="267" priority="113"/>
  </conditionalFormatting>
  <conditionalFormatting sqref="C172">
    <cfRule type="duplicateValues" dxfId="266" priority="112"/>
  </conditionalFormatting>
  <conditionalFormatting sqref="C174">
    <cfRule type="duplicateValues" dxfId="265" priority="111"/>
  </conditionalFormatting>
  <conditionalFormatting sqref="C175">
    <cfRule type="duplicateValues" dxfId="264" priority="110"/>
  </conditionalFormatting>
  <conditionalFormatting sqref="C176">
    <cfRule type="duplicateValues" dxfId="263" priority="109"/>
  </conditionalFormatting>
  <conditionalFormatting sqref="C177">
    <cfRule type="duplicateValues" dxfId="262" priority="108"/>
  </conditionalFormatting>
  <conditionalFormatting sqref="C182">
    <cfRule type="duplicateValues" dxfId="261" priority="106"/>
  </conditionalFormatting>
  <conditionalFormatting sqref="C185">
    <cfRule type="duplicateValues" dxfId="260" priority="104"/>
  </conditionalFormatting>
  <conditionalFormatting sqref="C181">
    <cfRule type="duplicateValues" dxfId="259" priority="397"/>
  </conditionalFormatting>
  <conditionalFormatting sqref="C184">
    <cfRule type="duplicateValues" dxfId="258" priority="398"/>
  </conditionalFormatting>
  <conditionalFormatting sqref="C187">
    <cfRule type="duplicateValues" dxfId="257" priority="103"/>
  </conditionalFormatting>
  <conditionalFormatting sqref="C188">
    <cfRule type="duplicateValues" dxfId="256" priority="102"/>
  </conditionalFormatting>
  <conditionalFormatting sqref="C190">
    <cfRule type="duplicateValues" dxfId="255" priority="101"/>
  </conditionalFormatting>
  <conditionalFormatting sqref="C193">
    <cfRule type="duplicateValues" dxfId="254" priority="100"/>
  </conditionalFormatting>
  <conditionalFormatting sqref="C194">
    <cfRule type="duplicateValues" dxfId="253" priority="99"/>
  </conditionalFormatting>
  <conditionalFormatting sqref="C195">
    <cfRule type="duplicateValues" dxfId="252" priority="98"/>
  </conditionalFormatting>
  <conditionalFormatting sqref="C196">
    <cfRule type="duplicateValues" dxfId="251" priority="97"/>
  </conditionalFormatting>
  <conditionalFormatting sqref="C197">
    <cfRule type="duplicateValues" dxfId="250" priority="96"/>
  </conditionalFormatting>
  <conditionalFormatting sqref="C198">
    <cfRule type="duplicateValues" dxfId="249" priority="95"/>
  </conditionalFormatting>
  <conditionalFormatting sqref="C199">
    <cfRule type="duplicateValues" dxfId="248" priority="94"/>
  </conditionalFormatting>
  <conditionalFormatting sqref="C200">
    <cfRule type="duplicateValues" dxfId="247" priority="93"/>
  </conditionalFormatting>
  <conditionalFormatting sqref="C214">
    <cfRule type="duplicateValues" dxfId="246" priority="92"/>
  </conditionalFormatting>
  <conditionalFormatting sqref="C207">
    <cfRule type="duplicateValues" dxfId="245" priority="90"/>
  </conditionalFormatting>
  <conditionalFormatting sqref="C203 C206">
    <cfRule type="duplicateValues" dxfId="244" priority="88"/>
  </conditionalFormatting>
  <conditionalFormatting sqref="C204">
    <cfRule type="duplicateValues" dxfId="243" priority="87"/>
  </conditionalFormatting>
  <conditionalFormatting sqref="C205">
    <cfRule type="duplicateValues" dxfId="242" priority="86"/>
  </conditionalFormatting>
  <conditionalFormatting sqref="C208">
    <cfRule type="duplicateValues" dxfId="241" priority="85"/>
  </conditionalFormatting>
  <conditionalFormatting sqref="C209:C210">
    <cfRule type="duplicateValues" dxfId="240" priority="84"/>
  </conditionalFormatting>
  <conditionalFormatting sqref="C211">
    <cfRule type="duplicateValues" dxfId="239" priority="83"/>
  </conditionalFormatting>
  <conditionalFormatting sqref="C212">
    <cfRule type="duplicateValues" dxfId="238" priority="82"/>
  </conditionalFormatting>
  <conditionalFormatting sqref="C213">
    <cfRule type="duplicateValues" dxfId="237" priority="81"/>
  </conditionalFormatting>
  <conditionalFormatting sqref="C215">
    <cfRule type="duplicateValues" dxfId="236" priority="80"/>
  </conditionalFormatting>
  <conditionalFormatting sqref="C219">
    <cfRule type="duplicateValues" dxfId="235" priority="79"/>
  </conditionalFormatting>
  <conditionalFormatting sqref="C231">
    <cfRule type="duplicateValues" dxfId="234" priority="77"/>
  </conditionalFormatting>
  <conditionalFormatting sqref="C232">
    <cfRule type="duplicateValues" dxfId="233" priority="76"/>
  </conditionalFormatting>
  <conditionalFormatting sqref="C233">
    <cfRule type="duplicateValues" dxfId="232" priority="74"/>
  </conditionalFormatting>
  <conditionalFormatting sqref="C217">
    <cfRule type="duplicateValues" dxfId="231" priority="72"/>
  </conditionalFormatting>
  <conditionalFormatting sqref="C218">
    <cfRule type="duplicateValues" dxfId="230" priority="71"/>
  </conditionalFormatting>
  <conditionalFormatting sqref="C223">
    <cfRule type="duplicateValues" dxfId="229" priority="70"/>
  </conditionalFormatting>
  <conditionalFormatting sqref="C224">
    <cfRule type="duplicateValues" dxfId="228" priority="69"/>
  </conditionalFormatting>
  <conditionalFormatting sqref="C225">
    <cfRule type="duplicateValues" dxfId="227" priority="68"/>
  </conditionalFormatting>
  <conditionalFormatting sqref="C229">
    <cfRule type="duplicateValues" dxfId="226" priority="66"/>
  </conditionalFormatting>
  <conditionalFormatting sqref="C220:C222">
    <cfRule type="duplicateValues" dxfId="225" priority="399"/>
  </conditionalFormatting>
  <conditionalFormatting sqref="C230">
    <cfRule type="duplicateValues" dxfId="224" priority="65"/>
  </conditionalFormatting>
  <conditionalFormatting sqref="C226">
    <cfRule type="duplicateValues" dxfId="223" priority="400"/>
  </conditionalFormatting>
  <conditionalFormatting sqref="C234">
    <cfRule type="duplicateValues" dxfId="222" priority="64"/>
  </conditionalFormatting>
  <conditionalFormatting sqref="C235:C236">
    <cfRule type="duplicateValues" dxfId="221" priority="63"/>
  </conditionalFormatting>
  <conditionalFormatting sqref="C244">
    <cfRule type="duplicateValues" dxfId="220" priority="61"/>
  </conditionalFormatting>
  <conditionalFormatting sqref="C245:C247">
    <cfRule type="duplicateValues" dxfId="219" priority="59"/>
  </conditionalFormatting>
  <conditionalFormatting sqref="C249">
    <cfRule type="duplicateValues" dxfId="218" priority="58"/>
  </conditionalFormatting>
  <conditionalFormatting sqref="C239">
    <cfRule type="duplicateValues" dxfId="217" priority="57"/>
  </conditionalFormatting>
  <conditionalFormatting sqref="C241">
    <cfRule type="duplicateValues" dxfId="216" priority="56"/>
  </conditionalFormatting>
  <conditionalFormatting sqref="C242">
    <cfRule type="duplicateValues" dxfId="215" priority="55"/>
  </conditionalFormatting>
  <conditionalFormatting sqref="C243">
    <cfRule type="duplicateValues" dxfId="214" priority="401"/>
  </conditionalFormatting>
  <conditionalFormatting sqref="C248">
    <cfRule type="duplicateValues" dxfId="213" priority="54"/>
  </conditionalFormatting>
  <conditionalFormatting sqref="C251">
    <cfRule type="duplicateValues" dxfId="212" priority="53"/>
  </conditionalFormatting>
  <conditionalFormatting sqref="C252">
    <cfRule type="duplicateValues" dxfId="211" priority="52"/>
  </conditionalFormatting>
  <conditionalFormatting sqref="C253">
    <cfRule type="duplicateValues" dxfId="210" priority="51"/>
  </conditionalFormatting>
  <conditionalFormatting sqref="C255">
    <cfRule type="duplicateValues" dxfId="209" priority="50"/>
  </conditionalFormatting>
  <conditionalFormatting sqref="C256">
    <cfRule type="duplicateValues" dxfId="208" priority="49"/>
  </conditionalFormatting>
  <conditionalFormatting sqref="C257">
    <cfRule type="duplicateValues" dxfId="207" priority="48"/>
  </conditionalFormatting>
  <conditionalFormatting sqref="C260">
    <cfRule type="duplicateValues" dxfId="206" priority="47"/>
  </conditionalFormatting>
  <conditionalFormatting sqref="C261">
    <cfRule type="duplicateValues" dxfId="205" priority="46"/>
  </conditionalFormatting>
  <conditionalFormatting sqref="C264">
    <cfRule type="duplicateValues" dxfId="204" priority="45"/>
  </conditionalFormatting>
  <conditionalFormatting sqref="C267">
    <cfRule type="duplicateValues" dxfId="203" priority="44"/>
  </conditionalFormatting>
  <conditionalFormatting sqref="C269">
    <cfRule type="duplicateValues" dxfId="202" priority="43"/>
  </conditionalFormatting>
  <conditionalFormatting sqref="C268">
    <cfRule type="duplicateValues" dxfId="201" priority="41"/>
  </conditionalFormatting>
  <conditionalFormatting sqref="C271">
    <cfRule type="duplicateValues" dxfId="200" priority="40"/>
  </conditionalFormatting>
  <conditionalFormatting sqref="C272">
    <cfRule type="duplicateValues" dxfId="199" priority="39"/>
  </conditionalFormatting>
  <conditionalFormatting sqref="C273">
    <cfRule type="duplicateValues" dxfId="198" priority="38"/>
  </conditionalFormatting>
  <conditionalFormatting sqref="C274">
    <cfRule type="duplicateValues" dxfId="197" priority="37"/>
  </conditionalFormatting>
  <conditionalFormatting sqref="C278">
    <cfRule type="duplicateValues" dxfId="196" priority="36"/>
  </conditionalFormatting>
  <conditionalFormatting sqref="C279">
    <cfRule type="duplicateValues" dxfId="195" priority="35"/>
  </conditionalFormatting>
  <conditionalFormatting sqref="C280">
    <cfRule type="duplicateValues" dxfId="194" priority="34"/>
  </conditionalFormatting>
  <conditionalFormatting sqref="C281">
    <cfRule type="duplicateValues" dxfId="193" priority="33"/>
  </conditionalFormatting>
  <conditionalFormatting sqref="C294">
    <cfRule type="duplicateValues" dxfId="192" priority="32"/>
  </conditionalFormatting>
  <conditionalFormatting sqref="C295">
    <cfRule type="duplicateValues" dxfId="191" priority="31"/>
  </conditionalFormatting>
  <conditionalFormatting sqref="C296">
    <cfRule type="duplicateValues" dxfId="190" priority="30"/>
  </conditionalFormatting>
  <conditionalFormatting sqref="C297">
    <cfRule type="duplicateValues" dxfId="189" priority="29"/>
  </conditionalFormatting>
  <conditionalFormatting sqref="C299">
    <cfRule type="duplicateValues" dxfId="188" priority="28"/>
  </conditionalFormatting>
  <conditionalFormatting sqref="C301">
    <cfRule type="duplicateValues" dxfId="187" priority="27"/>
  </conditionalFormatting>
  <conditionalFormatting sqref="C302">
    <cfRule type="duplicateValues" dxfId="186" priority="26"/>
  </conditionalFormatting>
  <conditionalFormatting sqref="C307">
    <cfRule type="duplicateValues" dxfId="185" priority="25"/>
  </conditionalFormatting>
  <conditionalFormatting sqref="C308">
    <cfRule type="duplicateValues" dxfId="184" priority="24"/>
  </conditionalFormatting>
  <conditionalFormatting sqref="C309">
    <cfRule type="duplicateValues" dxfId="183" priority="23"/>
  </conditionalFormatting>
  <conditionalFormatting sqref="C310">
    <cfRule type="duplicateValues" dxfId="182" priority="22"/>
  </conditionalFormatting>
  <conditionalFormatting sqref="C311">
    <cfRule type="duplicateValues" dxfId="181" priority="21"/>
  </conditionalFormatting>
  <conditionalFormatting sqref="C317">
    <cfRule type="duplicateValues" dxfId="180" priority="20"/>
  </conditionalFormatting>
  <conditionalFormatting sqref="C319">
    <cfRule type="duplicateValues" dxfId="179" priority="19"/>
  </conditionalFormatting>
  <conditionalFormatting sqref="C320">
    <cfRule type="duplicateValues" dxfId="178" priority="18"/>
  </conditionalFormatting>
  <conditionalFormatting sqref="C321:C323 C325:C327">
    <cfRule type="duplicateValues" dxfId="177" priority="402"/>
  </conditionalFormatting>
  <conditionalFormatting sqref="C342">
    <cfRule type="duplicateValues" dxfId="176" priority="16"/>
  </conditionalFormatting>
  <conditionalFormatting sqref="C351">
    <cfRule type="duplicateValues" dxfId="175" priority="11"/>
  </conditionalFormatting>
  <conditionalFormatting sqref="C348:C350">
    <cfRule type="duplicateValues" dxfId="174" priority="403"/>
  </conditionalFormatting>
  <conditionalFormatting sqref="C357:C358">
    <cfRule type="duplicateValues" dxfId="173" priority="10"/>
  </conditionalFormatting>
  <conditionalFormatting sqref="C362">
    <cfRule type="duplicateValues" dxfId="172" priority="9"/>
  </conditionalFormatting>
  <conditionalFormatting sqref="C363">
    <cfRule type="duplicateValues" dxfId="171" priority="404"/>
  </conditionalFormatting>
  <conditionalFormatting sqref="C365">
    <cfRule type="duplicateValues" dxfId="170" priority="8"/>
  </conditionalFormatting>
  <conditionalFormatting sqref="C367">
    <cfRule type="duplicateValues" dxfId="169" priority="7"/>
  </conditionalFormatting>
  <conditionalFormatting sqref="C364 C369">
    <cfRule type="duplicateValues" dxfId="168" priority="405"/>
  </conditionalFormatting>
  <conditionalFormatting sqref="C370">
    <cfRule type="duplicateValues" dxfId="167" priority="6"/>
  </conditionalFormatting>
  <conditionalFormatting sqref="C385">
    <cfRule type="duplicateValues" dxfId="166" priority="5"/>
  </conditionalFormatting>
  <conditionalFormatting sqref="C386">
    <cfRule type="duplicateValues" dxfId="165" priority="4"/>
  </conditionalFormatting>
  <conditionalFormatting sqref="C389">
    <cfRule type="duplicateValues" dxfId="164" priority="3"/>
  </conditionalFormatting>
  <conditionalFormatting sqref="C390">
    <cfRule type="duplicateValues" dxfId="163" priority="2"/>
  </conditionalFormatting>
  <conditionalFormatting sqref="C391">
    <cfRule type="duplicateValues" dxfId="162" priority="1"/>
  </conditionalFormatting>
  <pageMargins left="0.7" right="0.7" top="0.75" bottom="0.75" header="0.3" footer="0.3"/>
  <pageSetup paperSize="9"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3"/>
  <sheetViews>
    <sheetView view="pageBreakPreview" zoomScale="60" zoomScaleNormal="70" workbookViewId="0">
      <pane ySplit="5" topLeftCell="A6" activePane="bottomLeft" state="frozen"/>
      <selection pane="bottomLeft" sqref="A1:H1"/>
    </sheetView>
  </sheetViews>
  <sheetFormatPr defaultRowHeight="15" x14ac:dyDescent="0.25"/>
  <cols>
    <col min="1" max="1" width="7" style="81" customWidth="1"/>
    <col min="2" max="2" width="86.140625" style="81" customWidth="1"/>
    <col min="3" max="3" width="31" style="81" customWidth="1"/>
    <col min="4" max="4" width="20.140625" style="81" customWidth="1"/>
    <col min="5" max="5" width="18.85546875" style="81" customWidth="1"/>
    <col min="6" max="6" width="36.140625" style="81" customWidth="1"/>
    <col min="7" max="7" width="19.5703125" style="81" customWidth="1"/>
    <col min="8" max="8" width="40.140625" style="81" customWidth="1"/>
    <col min="9" max="9" width="9.140625" style="81"/>
    <col min="10" max="10" width="40.140625" style="81" customWidth="1"/>
    <col min="11" max="16384" width="9.140625" style="81"/>
  </cols>
  <sheetData>
    <row r="1" spans="1:8" ht="152.25" customHeight="1" x14ac:dyDescent="0.25">
      <c r="A1" s="339" t="s">
        <v>1751</v>
      </c>
      <c r="B1" s="339"/>
      <c r="C1" s="339"/>
      <c r="D1" s="339"/>
      <c r="E1" s="339"/>
      <c r="F1" s="339"/>
      <c r="G1" s="339"/>
      <c r="H1" s="339"/>
    </row>
    <row r="2" spans="1:8" ht="18.75" x14ac:dyDescent="0.3">
      <c r="A2" s="105"/>
      <c r="B2" s="1"/>
      <c r="C2" s="341"/>
      <c r="D2" s="341"/>
      <c r="E2" s="341"/>
      <c r="F2" s="341"/>
      <c r="G2" s="1"/>
      <c r="H2" s="92" t="s">
        <v>1780</v>
      </c>
    </row>
    <row r="3" spans="1:8" ht="18.75" x14ac:dyDescent="0.25">
      <c r="A3" s="384" t="s">
        <v>0</v>
      </c>
      <c r="B3" s="384" t="s">
        <v>1</v>
      </c>
      <c r="C3" s="384" t="s">
        <v>2</v>
      </c>
      <c r="D3" s="384" t="s">
        <v>3</v>
      </c>
      <c r="E3" s="382" t="s">
        <v>1438</v>
      </c>
      <c r="F3" s="383"/>
      <c r="G3" s="394" t="s">
        <v>1439</v>
      </c>
      <c r="H3" s="395"/>
    </row>
    <row r="4" spans="1:8" ht="93.75" x14ac:dyDescent="0.25">
      <c r="A4" s="385"/>
      <c r="B4" s="385"/>
      <c r="C4" s="385"/>
      <c r="D4" s="385"/>
      <c r="E4" s="2" t="s">
        <v>1360</v>
      </c>
      <c r="F4" s="2" t="s">
        <v>1437</v>
      </c>
      <c r="G4" s="2" t="s">
        <v>1360</v>
      </c>
      <c r="H4" s="2" t="s">
        <v>1441</v>
      </c>
    </row>
    <row r="5" spans="1:8" x14ac:dyDescent="0.25">
      <c r="A5" s="327">
        <v>1</v>
      </c>
      <c r="B5" s="327">
        <v>2</v>
      </c>
      <c r="C5" s="327">
        <v>3</v>
      </c>
      <c r="D5" s="327">
        <v>4</v>
      </c>
      <c r="E5" s="328">
        <v>5</v>
      </c>
      <c r="F5" s="328">
        <v>6</v>
      </c>
      <c r="G5" s="328">
        <v>7</v>
      </c>
      <c r="H5" s="328">
        <v>8</v>
      </c>
    </row>
    <row r="6" spans="1:8" ht="22.5" customHeight="1" x14ac:dyDescent="0.25">
      <c r="A6" s="323">
        <v>1</v>
      </c>
      <c r="B6" s="70" t="s">
        <v>69</v>
      </c>
      <c r="C6" s="80" t="s">
        <v>70</v>
      </c>
      <c r="D6" s="49">
        <v>45107</v>
      </c>
      <c r="E6" s="50">
        <v>45300</v>
      </c>
      <c r="F6" s="50">
        <v>45300</v>
      </c>
      <c r="G6" s="70"/>
      <c r="H6" s="70"/>
    </row>
    <row r="7" spans="1:8" ht="22.5" customHeight="1" x14ac:dyDescent="0.25">
      <c r="A7" s="323">
        <v>2</v>
      </c>
      <c r="B7" s="70" t="s">
        <v>1754</v>
      </c>
      <c r="C7" s="42" t="s">
        <v>1755</v>
      </c>
      <c r="D7" s="49">
        <v>44644</v>
      </c>
      <c r="E7" s="50">
        <v>45300</v>
      </c>
      <c r="F7" s="50">
        <v>45300</v>
      </c>
      <c r="G7" s="70"/>
      <c r="H7" s="70"/>
    </row>
    <row r="8" spans="1:8" ht="22.5" customHeight="1" x14ac:dyDescent="0.25">
      <c r="A8" s="355">
        <v>3</v>
      </c>
      <c r="B8" s="375" t="s">
        <v>1366</v>
      </c>
      <c r="C8" s="357" t="s">
        <v>131</v>
      </c>
      <c r="D8" s="49">
        <v>44418</v>
      </c>
      <c r="E8" s="50">
        <v>45300</v>
      </c>
      <c r="F8" s="50">
        <v>45300</v>
      </c>
      <c r="G8" s="70"/>
      <c r="H8" s="70"/>
    </row>
    <row r="9" spans="1:8" ht="22.5" customHeight="1" x14ac:dyDescent="0.25">
      <c r="A9" s="356"/>
      <c r="B9" s="377"/>
      <c r="C9" s="358"/>
      <c r="D9" s="49">
        <v>45356</v>
      </c>
      <c r="E9" s="50">
        <v>45358</v>
      </c>
      <c r="F9" s="50">
        <v>45358</v>
      </c>
      <c r="G9" s="70"/>
      <c r="H9" s="70"/>
    </row>
    <row r="10" spans="1:8" ht="22.5" customHeight="1" x14ac:dyDescent="0.25">
      <c r="A10" s="323">
        <v>4</v>
      </c>
      <c r="B10" s="323" t="s">
        <v>424</v>
      </c>
      <c r="C10" s="42" t="s">
        <v>361</v>
      </c>
      <c r="D10" s="49">
        <v>45267</v>
      </c>
      <c r="E10" s="50">
        <v>45300</v>
      </c>
      <c r="F10" s="50">
        <v>45300</v>
      </c>
      <c r="G10" s="70"/>
      <c r="H10" s="70"/>
    </row>
    <row r="11" spans="1:8" ht="22.5" customHeight="1" x14ac:dyDescent="0.25">
      <c r="A11" s="323">
        <v>5</v>
      </c>
      <c r="B11" s="70" t="s">
        <v>178</v>
      </c>
      <c r="C11" s="80" t="s">
        <v>179</v>
      </c>
      <c r="D11" s="49">
        <v>45300</v>
      </c>
      <c r="E11" s="50">
        <v>45300</v>
      </c>
      <c r="F11" s="50">
        <v>45300</v>
      </c>
      <c r="G11" s="70"/>
      <c r="H11" s="70"/>
    </row>
    <row r="12" spans="1:8" ht="22.5" customHeight="1" x14ac:dyDescent="0.25">
      <c r="A12" s="323">
        <v>6</v>
      </c>
      <c r="B12" s="323" t="s">
        <v>1271</v>
      </c>
      <c r="C12" s="224" t="s">
        <v>529</v>
      </c>
      <c r="D12" s="49">
        <v>44334</v>
      </c>
      <c r="E12" s="50">
        <v>45300</v>
      </c>
      <c r="F12" s="50">
        <v>45300</v>
      </c>
      <c r="G12" s="70"/>
      <c r="H12" s="70"/>
    </row>
    <row r="13" spans="1:8" ht="22.5" customHeight="1" x14ac:dyDescent="0.25">
      <c r="A13" s="323">
        <v>7</v>
      </c>
      <c r="B13" s="70" t="s">
        <v>1313</v>
      </c>
      <c r="C13" s="80" t="s">
        <v>1314</v>
      </c>
      <c r="D13" s="49">
        <v>45300</v>
      </c>
      <c r="E13" s="50">
        <v>45300</v>
      </c>
      <c r="F13" s="50">
        <v>45300</v>
      </c>
      <c r="G13" s="70"/>
      <c r="H13" s="70"/>
    </row>
    <row r="14" spans="1:8" ht="22.5" customHeight="1" x14ac:dyDescent="0.25">
      <c r="A14" s="355">
        <v>8</v>
      </c>
      <c r="B14" s="375" t="s">
        <v>55</v>
      </c>
      <c r="C14" s="426" t="s">
        <v>56</v>
      </c>
      <c r="D14" s="49">
        <v>45275</v>
      </c>
      <c r="E14" s="50">
        <v>45301</v>
      </c>
      <c r="F14" s="50">
        <v>45301</v>
      </c>
      <c r="G14" s="70"/>
      <c r="H14" s="70"/>
    </row>
    <row r="15" spans="1:8" ht="22.5" customHeight="1" x14ac:dyDescent="0.25">
      <c r="A15" s="356"/>
      <c r="B15" s="377"/>
      <c r="C15" s="427"/>
      <c r="D15" s="49">
        <v>45442</v>
      </c>
      <c r="E15" s="50">
        <v>45447</v>
      </c>
      <c r="F15" s="50">
        <v>45447</v>
      </c>
      <c r="G15" s="70"/>
      <c r="H15" s="70"/>
    </row>
    <row r="16" spans="1:8" ht="22.5" customHeight="1" x14ac:dyDescent="0.25">
      <c r="A16" s="355">
        <v>9</v>
      </c>
      <c r="B16" s="375" t="s">
        <v>765</v>
      </c>
      <c r="C16" s="426" t="s">
        <v>766</v>
      </c>
      <c r="D16" s="49">
        <v>45161</v>
      </c>
      <c r="E16" s="50">
        <v>45300</v>
      </c>
      <c r="F16" s="50">
        <v>45301</v>
      </c>
      <c r="G16" s="70"/>
      <c r="H16" s="70"/>
    </row>
    <row r="17" spans="1:10" ht="22.5" customHeight="1" x14ac:dyDescent="0.25">
      <c r="A17" s="356"/>
      <c r="B17" s="377"/>
      <c r="C17" s="427"/>
      <c r="D17" s="49">
        <v>45343</v>
      </c>
      <c r="E17" s="50">
        <v>45350</v>
      </c>
      <c r="F17" s="50">
        <v>45351</v>
      </c>
      <c r="G17" s="70"/>
      <c r="H17" s="70"/>
    </row>
    <row r="18" spans="1:10" ht="22.5" customHeight="1" x14ac:dyDescent="0.25">
      <c r="A18" s="323">
        <v>10</v>
      </c>
      <c r="B18" s="70" t="s">
        <v>254</v>
      </c>
      <c r="C18" s="42" t="s">
        <v>255</v>
      </c>
      <c r="D18" s="49">
        <v>45040</v>
      </c>
      <c r="E18" s="50">
        <v>45300</v>
      </c>
      <c r="F18" s="50">
        <v>45301</v>
      </c>
      <c r="G18" s="70"/>
      <c r="H18" s="70"/>
    </row>
    <row r="19" spans="1:10" ht="22.5" customHeight="1" x14ac:dyDescent="0.25">
      <c r="A19" s="323">
        <v>11</v>
      </c>
      <c r="B19" s="70" t="s">
        <v>882</v>
      </c>
      <c r="C19" s="329" t="s">
        <v>883</v>
      </c>
      <c r="D19" s="49">
        <v>45271</v>
      </c>
      <c r="E19" s="50">
        <v>45301</v>
      </c>
      <c r="F19" s="50">
        <v>45301</v>
      </c>
      <c r="G19" s="70"/>
      <c r="H19" s="70"/>
    </row>
    <row r="20" spans="1:10" ht="22.5" customHeight="1" x14ac:dyDescent="0.25">
      <c r="A20" s="323">
        <v>12</v>
      </c>
      <c r="B20" s="70" t="s">
        <v>744</v>
      </c>
      <c r="C20" s="80" t="s">
        <v>91</v>
      </c>
      <c r="D20" s="49">
        <v>45224</v>
      </c>
      <c r="E20" s="50">
        <v>45301</v>
      </c>
      <c r="F20" s="50">
        <v>45301</v>
      </c>
      <c r="G20" s="70"/>
      <c r="H20" s="70"/>
    </row>
    <row r="21" spans="1:10" ht="22.5" customHeight="1" x14ac:dyDescent="0.25">
      <c r="A21" s="323">
        <v>13</v>
      </c>
      <c r="B21" s="323" t="s">
        <v>656</v>
      </c>
      <c r="C21" s="42" t="s">
        <v>127</v>
      </c>
      <c r="D21" s="49">
        <v>45300</v>
      </c>
      <c r="E21" s="50">
        <v>45301</v>
      </c>
      <c r="F21" s="50">
        <v>45301</v>
      </c>
      <c r="G21" s="70"/>
      <c r="H21" s="70"/>
    </row>
    <row r="22" spans="1:10" ht="22.5" customHeight="1" x14ac:dyDescent="0.25">
      <c r="A22" s="355">
        <v>14</v>
      </c>
      <c r="B22" s="375" t="s">
        <v>1365</v>
      </c>
      <c r="C22" s="357" t="s">
        <v>58</v>
      </c>
      <c r="D22" s="49">
        <v>45040</v>
      </c>
      <c r="E22" s="50">
        <v>45301</v>
      </c>
      <c r="F22" s="50">
        <v>45301</v>
      </c>
      <c r="G22" s="70"/>
      <c r="H22" s="70"/>
      <c r="J22" s="425"/>
    </row>
    <row r="23" spans="1:10" ht="22.5" customHeight="1" x14ac:dyDescent="0.25">
      <c r="A23" s="356"/>
      <c r="B23" s="377"/>
      <c r="C23" s="358"/>
      <c r="D23" s="49">
        <v>45323</v>
      </c>
      <c r="E23" s="50">
        <v>45331</v>
      </c>
      <c r="F23" s="50">
        <v>45331</v>
      </c>
      <c r="G23" s="50">
        <v>45331</v>
      </c>
      <c r="H23" s="50">
        <v>45335</v>
      </c>
      <c r="J23" s="425"/>
    </row>
    <row r="24" spans="1:10" ht="22.5" customHeight="1" x14ac:dyDescent="0.25">
      <c r="A24" s="319">
        <v>15</v>
      </c>
      <c r="B24" s="323" t="s">
        <v>1723</v>
      </c>
      <c r="C24" s="42" t="s">
        <v>771</v>
      </c>
      <c r="D24" s="49">
        <v>45300</v>
      </c>
      <c r="E24" s="50">
        <v>45301</v>
      </c>
      <c r="F24" s="50">
        <v>45301</v>
      </c>
      <c r="G24" s="50">
        <v>45301</v>
      </c>
      <c r="H24" s="50">
        <v>45314</v>
      </c>
    </row>
    <row r="25" spans="1:10" ht="22.5" customHeight="1" x14ac:dyDescent="0.25">
      <c r="A25" s="319">
        <v>16</v>
      </c>
      <c r="B25" s="319" t="s">
        <v>1345</v>
      </c>
      <c r="C25" s="321" t="s">
        <v>1346</v>
      </c>
      <c r="D25" s="49">
        <v>45300</v>
      </c>
      <c r="E25" s="50">
        <v>45302</v>
      </c>
      <c r="F25" s="50">
        <v>45302</v>
      </c>
      <c r="G25" s="70"/>
      <c r="H25" s="70"/>
    </row>
    <row r="26" spans="1:10" ht="22.5" customHeight="1" x14ac:dyDescent="0.25">
      <c r="A26" s="319">
        <v>17</v>
      </c>
      <c r="B26" s="319" t="s">
        <v>1047</v>
      </c>
      <c r="C26" s="321" t="s">
        <v>290</v>
      </c>
      <c r="D26" s="49">
        <v>45300</v>
      </c>
      <c r="E26" s="50">
        <v>45302</v>
      </c>
      <c r="F26" s="50">
        <v>45302</v>
      </c>
      <c r="G26" s="70"/>
      <c r="H26" s="70"/>
    </row>
    <row r="27" spans="1:10" ht="22.5" customHeight="1" x14ac:dyDescent="0.25">
      <c r="A27" s="319">
        <v>18</v>
      </c>
      <c r="B27" s="70" t="s">
        <v>1469</v>
      </c>
      <c r="C27" s="42" t="s">
        <v>1478</v>
      </c>
      <c r="D27" s="49">
        <v>45286</v>
      </c>
      <c r="E27" s="50">
        <v>45289</v>
      </c>
      <c r="F27" s="50">
        <v>45302</v>
      </c>
      <c r="G27" s="70"/>
      <c r="H27" s="70"/>
    </row>
    <row r="28" spans="1:10" ht="22.5" customHeight="1" x14ac:dyDescent="0.25">
      <c r="A28" s="355">
        <v>19</v>
      </c>
      <c r="B28" s="375" t="s">
        <v>287</v>
      </c>
      <c r="C28" s="357" t="s">
        <v>288</v>
      </c>
      <c r="D28" s="49">
        <v>44673</v>
      </c>
      <c r="E28" s="50">
        <v>45300</v>
      </c>
      <c r="F28" s="50">
        <v>45303</v>
      </c>
      <c r="G28" s="70"/>
      <c r="H28" s="70"/>
      <c r="J28" s="425"/>
    </row>
    <row r="29" spans="1:10" ht="22.5" customHeight="1" x14ac:dyDescent="0.25">
      <c r="A29" s="356"/>
      <c r="B29" s="377"/>
      <c r="C29" s="358"/>
      <c r="D29" s="49">
        <v>45317</v>
      </c>
      <c r="E29" s="50">
        <v>45320</v>
      </c>
      <c r="F29" s="50">
        <v>45323</v>
      </c>
      <c r="G29" s="70"/>
      <c r="H29" s="70"/>
      <c r="J29" s="425"/>
    </row>
    <row r="30" spans="1:10" ht="22.5" customHeight="1" x14ac:dyDescent="0.25">
      <c r="A30" s="320">
        <v>20</v>
      </c>
      <c r="B30" s="323" t="s">
        <v>1572</v>
      </c>
      <c r="C30" s="42" t="s">
        <v>1573</v>
      </c>
      <c r="D30" s="49">
        <v>45272</v>
      </c>
      <c r="E30" s="50">
        <v>45303</v>
      </c>
      <c r="F30" s="50">
        <v>45303</v>
      </c>
      <c r="G30" s="70"/>
      <c r="H30" s="70"/>
      <c r="J30" s="330"/>
    </row>
    <row r="31" spans="1:10" ht="22.5" customHeight="1" x14ac:dyDescent="0.25">
      <c r="A31" s="320">
        <v>21</v>
      </c>
      <c r="B31" s="70" t="s">
        <v>166</v>
      </c>
      <c r="C31" s="80" t="s">
        <v>167</v>
      </c>
      <c r="D31" s="49">
        <v>45303</v>
      </c>
      <c r="E31" s="50">
        <v>45303</v>
      </c>
      <c r="F31" s="50">
        <v>45303</v>
      </c>
      <c r="G31" s="70"/>
      <c r="H31" s="70"/>
      <c r="J31" s="330"/>
    </row>
    <row r="32" spans="1:10" ht="22.5" customHeight="1" x14ac:dyDescent="0.25">
      <c r="A32" s="320">
        <v>22</v>
      </c>
      <c r="B32" s="70" t="s">
        <v>1570</v>
      </c>
      <c r="C32" s="224" t="s">
        <v>1571</v>
      </c>
      <c r="D32" s="49">
        <v>45023</v>
      </c>
      <c r="E32" s="50">
        <v>45303</v>
      </c>
      <c r="F32" s="50">
        <v>45303</v>
      </c>
      <c r="G32" s="70"/>
      <c r="H32" s="70"/>
      <c r="J32" s="330"/>
    </row>
    <row r="33" spans="1:10" ht="22.5" customHeight="1" x14ac:dyDescent="0.25">
      <c r="A33" s="320">
        <v>23</v>
      </c>
      <c r="B33" s="70" t="s">
        <v>23</v>
      </c>
      <c r="C33" s="70" t="s">
        <v>1462</v>
      </c>
      <c r="D33" s="49">
        <v>45302</v>
      </c>
      <c r="E33" s="50">
        <v>45303</v>
      </c>
      <c r="F33" s="50">
        <v>45306</v>
      </c>
      <c r="G33" s="70"/>
      <c r="H33" s="70"/>
      <c r="J33" s="330"/>
    </row>
    <row r="34" spans="1:10" ht="22.5" customHeight="1" x14ac:dyDescent="0.25">
      <c r="A34" s="320">
        <v>24</v>
      </c>
      <c r="B34" s="323" t="s">
        <v>1206</v>
      </c>
      <c r="C34" s="42" t="s">
        <v>1207</v>
      </c>
      <c r="D34" s="49">
        <v>45302</v>
      </c>
      <c r="E34" s="50">
        <v>45306</v>
      </c>
      <c r="F34" s="50">
        <v>45306</v>
      </c>
      <c r="G34" s="70"/>
      <c r="H34" s="70"/>
      <c r="J34" s="330"/>
    </row>
    <row r="35" spans="1:10" ht="22.5" customHeight="1" x14ac:dyDescent="0.25">
      <c r="A35" s="320">
        <v>25</v>
      </c>
      <c r="B35" s="70" t="s">
        <v>1070</v>
      </c>
      <c r="C35" s="80" t="s">
        <v>1071</v>
      </c>
      <c r="D35" s="49">
        <v>43621</v>
      </c>
      <c r="E35" s="50">
        <v>45306</v>
      </c>
      <c r="F35" s="50">
        <v>45306</v>
      </c>
      <c r="G35" s="70"/>
      <c r="H35" s="70"/>
    </row>
    <row r="36" spans="1:10" ht="22.5" customHeight="1" x14ac:dyDescent="0.25">
      <c r="A36" s="320">
        <v>26</v>
      </c>
      <c r="B36" s="70" t="s">
        <v>154</v>
      </c>
      <c r="C36" s="42" t="s">
        <v>155</v>
      </c>
      <c r="D36" s="49">
        <v>45286</v>
      </c>
      <c r="E36" s="50">
        <v>45306</v>
      </c>
      <c r="F36" s="50">
        <v>45306</v>
      </c>
      <c r="G36" s="70"/>
      <c r="H36" s="70"/>
      <c r="J36" s="330"/>
    </row>
    <row r="37" spans="1:10" ht="22.5" customHeight="1" x14ac:dyDescent="0.25">
      <c r="A37" s="320">
        <v>27</v>
      </c>
      <c r="B37" s="70" t="s">
        <v>1697</v>
      </c>
      <c r="C37" s="80" t="s">
        <v>268</v>
      </c>
      <c r="D37" s="49">
        <v>45301</v>
      </c>
      <c r="E37" s="50">
        <v>45306</v>
      </c>
      <c r="F37" s="50">
        <v>45306</v>
      </c>
      <c r="G37" s="70"/>
      <c r="H37" s="70"/>
      <c r="J37" s="330"/>
    </row>
    <row r="38" spans="1:10" ht="22.5" customHeight="1" x14ac:dyDescent="0.25">
      <c r="A38" s="320">
        <v>28</v>
      </c>
      <c r="B38" s="70" t="s">
        <v>53</v>
      </c>
      <c r="C38" s="80" t="s">
        <v>54</v>
      </c>
      <c r="D38" s="49">
        <v>45300</v>
      </c>
      <c r="E38" s="50">
        <v>45307</v>
      </c>
      <c r="F38" s="50">
        <v>45307</v>
      </c>
      <c r="G38" s="70"/>
      <c r="H38" s="70"/>
      <c r="J38" s="330"/>
    </row>
    <row r="39" spans="1:10" ht="22.5" customHeight="1" x14ac:dyDescent="0.25">
      <c r="A39" s="355">
        <v>29</v>
      </c>
      <c r="B39" s="375" t="s">
        <v>1619</v>
      </c>
      <c r="C39" s="357" t="s">
        <v>263</v>
      </c>
      <c r="D39" s="49">
        <v>45002</v>
      </c>
      <c r="E39" s="50">
        <v>45307</v>
      </c>
      <c r="F39" s="50">
        <v>45307</v>
      </c>
      <c r="G39" s="70"/>
      <c r="H39" s="70"/>
      <c r="J39" s="425"/>
    </row>
    <row r="40" spans="1:10" ht="22.5" customHeight="1" x14ac:dyDescent="0.25">
      <c r="A40" s="356"/>
      <c r="B40" s="377"/>
      <c r="C40" s="358"/>
      <c r="D40" s="49">
        <v>45302</v>
      </c>
      <c r="E40" s="50">
        <v>45307</v>
      </c>
      <c r="F40" s="50">
        <v>45307</v>
      </c>
      <c r="G40" s="70"/>
      <c r="H40" s="70"/>
      <c r="J40" s="425"/>
    </row>
    <row r="41" spans="1:10" ht="22.5" customHeight="1" x14ac:dyDescent="0.25">
      <c r="A41" s="320">
        <v>30</v>
      </c>
      <c r="B41" s="70" t="s">
        <v>1347</v>
      </c>
      <c r="C41" s="80" t="s">
        <v>82</v>
      </c>
      <c r="D41" s="49">
        <v>45301</v>
      </c>
      <c r="E41" s="50">
        <v>45307</v>
      </c>
      <c r="F41" s="50">
        <v>45308</v>
      </c>
      <c r="G41" s="70"/>
      <c r="H41" s="70"/>
      <c r="J41" s="330"/>
    </row>
    <row r="42" spans="1:10" ht="22.5" customHeight="1" x14ac:dyDescent="0.25">
      <c r="A42" s="320">
        <v>31</v>
      </c>
      <c r="B42" s="325" t="s">
        <v>377</v>
      </c>
      <c r="C42" s="322" t="s">
        <v>378</v>
      </c>
      <c r="D42" s="49">
        <v>45300</v>
      </c>
      <c r="E42" s="50">
        <v>45308</v>
      </c>
      <c r="F42" s="50">
        <v>45308</v>
      </c>
      <c r="G42" s="70"/>
      <c r="H42" s="70"/>
      <c r="J42" s="330"/>
    </row>
    <row r="43" spans="1:10" ht="22.5" customHeight="1" x14ac:dyDescent="0.25">
      <c r="A43" s="320">
        <v>32</v>
      </c>
      <c r="B43" s="325" t="s">
        <v>174</v>
      </c>
      <c r="C43" s="322" t="s">
        <v>175</v>
      </c>
      <c r="D43" s="49">
        <v>45251</v>
      </c>
      <c r="E43" s="50">
        <v>45309</v>
      </c>
      <c r="F43" s="50">
        <v>45309</v>
      </c>
      <c r="G43" s="70"/>
      <c r="H43" s="70"/>
      <c r="J43" s="330"/>
    </row>
    <row r="44" spans="1:10" ht="22.5" customHeight="1" x14ac:dyDescent="0.25">
      <c r="A44" s="355">
        <v>33</v>
      </c>
      <c r="B44" s="375" t="s">
        <v>140</v>
      </c>
      <c r="C44" s="357" t="s">
        <v>141</v>
      </c>
      <c r="D44" s="49">
        <v>45086</v>
      </c>
      <c r="E44" s="50">
        <v>45309</v>
      </c>
      <c r="F44" s="50">
        <v>45309</v>
      </c>
      <c r="G44" s="70"/>
      <c r="H44" s="70"/>
      <c r="J44" s="425"/>
    </row>
    <row r="45" spans="1:10" ht="22.5" customHeight="1" x14ac:dyDescent="0.25">
      <c r="A45" s="356"/>
      <c r="B45" s="377"/>
      <c r="C45" s="358"/>
      <c r="D45" s="49">
        <v>45324</v>
      </c>
      <c r="E45" s="50">
        <v>45330</v>
      </c>
      <c r="F45" s="50">
        <v>45330</v>
      </c>
      <c r="G45" s="70"/>
      <c r="H45" s="70"/>
      <c r="J45" s="425"/>
    </row>
    <row r="46" spans="1:10" ht="22.5" customHeight="1" x14ac:dyDescent="0.25">
      <c r="A46" s="320">
        <v>34</v>
      </c>
      <c r="B46" s="70" t="s">
        <v>1098</v>
      </c>
      <c r="C46" s="42" t="s">
        <v>1099</v>
      </c>
      <c r="D46" s="49">
        <v>45302</v>
      </c>
      <c r="E46" s="50">
        <v>45310</v>
      </c>
      <c r="F46" s="50">
        <v>45310</v>
      </c>
      <c r="G46" s="70"/>
      <c r="H46" s="70"/>
      <c r="J46" s="330"/>
    </row>
    <row r="47" spans="1:10" ht="22.5" customHeight="1" x14ac:dyDescent="0.25">
      <c r="A47" s="323">
        <v>35</v>
      </c>
      <c r="B47" s="70" t="s">
        <v>145</v>
      </c>
      <c r="C47" s="42" t="s">
        <v>146</v>
      </c>
      <c r="D47" s="49">
        <v>45300</v>
      </c>
      <c r="E47" s="50">
        <v>45310</v>
      </c>
      <c r="F47" s="50">
        <v>45313</v>
      </c>
      <c r="G47" s="70"/>
      <c r="H47" s="70"/>
    </row>
    <row r="48" spans="1:10" ht="22.5" customHeight="1" x14ac:dyDescent="0.25">
      <c r="A48" s="320">
        <v>36</v>
      </c>
      <c r="B48" s="70" t="s">
        <v>9</v>
      </c>
      <c r="C48" s="70" t="s">
        <v>10</v>
      </c>
      <c r="D48" s="49">
        <v>45300</v>
      </c>
      <c r="E48" s="50">
        <v>45306</v>
      </c>
      <c r="F48" s="50">
        <v>45313</v>
      </c>
      <c r="G48" s="70"/>
      <c r="H48" s="70"/>
    </row>
    <row r="49" spans="1:8" ht="22.5" customHeight="1" x14ac:dyDescent="0.25">
      <c r="A49" s="323">
        <v>37</v>
      </c>
      <c r="B49" s="323" t="s">
        <v>1519</v>
      </c>
      <c r="C49" s="43" t="s">
        <v>74</v>
      </c>
      <c r="D49" s="49">
        <v>45309</v>
      </c>
      <c r="E49" s="50">
        <v>45310</v>
      </c>
      <c r="F49" s="50">
        <v>45313</v>
      </c>
      <c r="G49" s="70"/>
      <c r="H49" s="70"/>
    </row>
    <row r="50" spans="1:8" ht="22.5" customHeight="1" x14ac:dyDescent="0.25">
      <c r="A50" s="320">
        <v>38</v>
      </c>
      <c r="B50" s="70" t="s">
        <v>61</v>
      </c>
      <c r="C50" s="80" t="s">
        <v>62</v>
      </c>
      <c r="D50" s="49">
        <v>44685</v>
      </c>
      <c r="E50" s="50">
        <v>45313</v>
      </c>
      <c r="F50" s="50">
        <v>45404</v>
      </c>
      <c r="G50" s="70"/>
      <c r="H50" s="70"/>
    </row>
    <row r="51" spans="1:8" ht="22.5" customHeight="1" x14ac:dyDescent="0.25">
      <c r="A51" s="323">
        <v>39</v>
      </c>
      <c r="B51" s="70" t="s">
        <v>258</v>
      </c>
      <c r="C51" s="80" t="s">
        <v>259</v>
      </c>
      <c r="D51" s="49">
        <v>45309</v>
      </c>
      <c r="E51" s="50">
        <v>45313</v>
      </c>
      <c r="F51" s="50">
        <v>45313</v>
      </c>
      <c r="G51" s="70"/>
      <c r="H51" s="70"/>
    </row>
    <row r="52" spans="1:8" ht="22.5" customHeight="1" x14ac:dyDescent="0.25">
      <c r="A52" s="320">
        <v>40</v>
      </c>
      <c r="B52" s="323" t="s">
        <v>1276</v>
      </c>
      <c r="C52" s="42" t="s">
        <v>1277</v>
      </c>
      <c r="D52" s="49">
        <v>45303</v>
      </c>
      <c r="E52" s="50">
        <v>45313</v>
      </c>
      <c r="F52" s="50">
        <v>45313</v>
      </c>
      <c r="G52" s="70"/>
      <c r="H52" s="70"/>
    </row>
    <row r="53" spans="1:8" ht="22.5" customHeight="1" x14ac:dyDescent="0.25">
      <c r="A53" s="323">
        <v>41</v>
      </c>
      <c r="B53" s="323" t="s">
        <v>1688</v>
      </c>
      <c r="C53" s="42" t="s">
        <v>79</v>
      </c>
      <c r="D53" s="49">
        <v>45302</v>
      </c>
      <c r="E53" s="50">
        <v>45313</v>
      </c>
      <c r="F53" s="50">
        <v>45313</v>
      </c>
      <c r="G53" s="70"/>
      <c r="H53" s="70"/>
    </row>
    <row r="54" spans="1:8" ht="22.5" customHeight="1" x14ac:dyDescent="0.25">
      <c r="A54" s="320">
        <v>42</v>
      </c>
      <c r="B54" s="323" t="s">
        <v>103</v>
      </c>
      <c r="C54" s="42" t="s">
        <v>104</v>
      </c>
      <c r="D54" s="49">
        <v>45313</v>
      </c>
      <c r="E54" s="50">
        <v>45314</v>
      </c>
      <c r="F54" s="50">
        <v>45314</v>
      </c>
      <c r="G54" s="70"/>
      <c r="H54" s="70"/>
    </row>
    <row r="55" spans="1:8" ht="22.5" customHeight="1" x14ac:dyDescent="0.25">
      <c r="A55" s="323">
        <v>43</v>
      </c>
      <c r="B55" s="70" t="s">
        <v>188</v>
      </c>
      <c r="C55" s="80" t="s">
        <v>189</v>
      </c>
      <c r="D55" s="49">
        <v>45300</v>
      </c>
      <c r="E55" s="50">
        <v>45314</v>
      </c>
      <c r="F55" s="50">
        <v>45314</v>
      </c>
      <c r="G55" s="70"/>
      <c r="H55" s="70"/>
    </row>
    <row r="56" spans="1:8" ht="22.5" customHeight="1" x14ac:dyDescent="0.25">
      <c r="A56" s="320">
        <v>44</v>
      </c>
      <c r="B56" s="323" t="s">
        <v>27</v>
      </c>
      <c r="C56" s="42" t="s">
        <v>28</v>
      </c>
      <c r="D56" s="49">
        <v>45309</v>
      </c>
      <c r="E56" s="50">
        <v>45314</v>
      </c>
      <c r="F56" s="50">
        <v>45314</v>
      </c>
      <c r="G56" s="70"/>
      <c r="H56" s="70"/>
    </row>
    <row r="57" spans="1:8" ht="22.5" customHeight="1" x14ac:dyDescent="0.25">
      <c r="A57" s="323">
        <v>45</v>
      </c>
      <c r="B57" s="323" t="s">
        <v>319</v>
      </c>
      <c r="C57" s="42" t="s">
        <v>320</v>
      </c>
      <c r="D57" s="49">
        <v>45313</v>
      </c>
      <c r="E57" s="50">
        <v>45314</v>
      </c>
      <c r="F57" s="50">
        <v>45314</v>
      </c>
      <c r="G57" s="70"/>
      <c r="H57" s="70"/>
    </row>
    <row r="58" spans="1:8" ht="22.5" customHeight="1" x14ac:dyDescent="0.25">
      <c r="A58" s="320">
        <v>46</v>
      </c>
      <c r="B58" s="70" t="s">
        <v>41</v>
      </c>
      <c r="C58" s="70" t="s">
        <v>42</v>
      </c>
      <c r="D58" s="49">
        <v>45309</v>
      </c>
      <c r="E58" s="50">
        <v>45314</v>
      </c>
      <c r="F58" s="50">
        <v>45314</v>
      </c>
      <c r="G58" s="70"/>
      <c r="H58" s="70"/>
    </row>
    <row r="59" spans="1:8" ht="22.5" customHeight="1" x14ac:dyDescent="0.25">
      <c r="A59" s="323">
        <v>47</v>
      </c>
      <c r="B59" s="70" t="s">
        <v>1752</v>
      </c>
      <c r="C59" s="42" t="s">
        <v>1753</v>
      </c>
      <c r="D59" s="49">
        <v>45287</v>
      </c>
      <c r="E59" s="50">
        <v>45302</v>
      </c>
      <c r="F59" s="50">
        <v>45315</v>
      </c>
      <c r="G59" s="70"/>
      <c r="H59" s="70"/>
    </row>
    <row r="60" spans="1:8" ht="22.5" customHeight="1" x14ac:dyDescent="0.25">
      <c r="A60" s="320">
        <v>48</v>
      </c>
      <c r="B60" s="70" t="s">
        <v>403</v>
      </c>
      <c r="C60" s="329" t="s">
        <v>404</v>
      </c>
      <c r="D60" s="49">
        <v>44935</v>
      </c>
      <c r="E60" s="50">
        <v>45306</v>
      </c>
      <c r="F60" s="50">
        <v>45315</v>
      </c>
      <c r="G60" s="70"/>
      <c r="H60" s="70"/>
    </row>
    <row r="61" spans="1:8" ht="22.5" customHeight="1" x14ac:dyDescent="0.25">
      <c r="A61" s="323">
        <v>49</v>
      </c>
      <c r="B61" s="323" t="s">
        <v>184</v>
      </c>
      <c r="C61" s="42" t="s">
        <v>185</v>
      </c>
      <c r="D61" s="49">
        <v>45313</v>
      </c>
      <c r="E61" s="50">
        <v>45315</v>
      </c>
      <c r="F61" s="50">
        <v>45315</v>
      </c>
      <c r="G61" s="70"/>
      <c r="H61" s="70"/>
    </row>
    <row r="62" spans="1:8" ht="22.5" customHeight="1" x14ac:dyDescent="0.25">
      <c r="A62" s="320">
        <v>50</v>
      </c>
      <c r="B62" s="323" t="s">
        <v>737</v>
      </c>
      <c r="C62" s="42" t="s">
        <v>134</v>
      </c>
      <c r="D62" s="49">
        <v>44718</v>
      </c>
      <c r="E62" s="50">
        <v>45315</v>
      </c>
      <c r="F62" s="50">
        <v>45315</v>
      </c>
      <c r="G62" s="70"/>
      <c r="H62" s="70"/>
    </row>
    <row r="63" spans="1:8" ht="22.5" customHeight="1" x14ac:dyDescent="0.25">
      <c r="A63" s="323">
        <v>51</v>
      </c>
      <c r="B63" s="323" t="s">
        <v>77</v>
      </c>
      <c r="C63" s="43" t="s">
        <v>480</v>
      </c>
      <c r="D63" s="49">
        <v>45314</v>
      </c>
      <c r="E63" s="50">
        <v>45314</v>
      </c>
      <c r="F63" s="50">
        <v>45315</v>
      </c>
      <c r="G63" s="70"/>
      <c r="H63" s="70"/>
    </row>
    <row r="64" spans="1:8" ht="22.5" customHeight="1" x14ac:dyDescent="0.25">
      <c r="A64" s="320">
        <v>52</v>
      </c>
      <c r="B64" s="323" t="s">
        <v>943</v>
      </c>
      <c r="C64" s="42" t="s">
        <v>944</v>
      </c>
      <c r="D64" s="49">
        <v>45314</v>
      </c>
      <c r="E64" s="50">
        <v>45314</v>
      </c>
      <c r="F64" s="50">
        <v>45315</v>
      </c>
      <c r="G64" s="70"/>
      <c r="H64" s="70"/>
    </row>
    <row r="65" spans="1:8" ht="22.5" customHeight="1" x14ac:dyDescent="0.25">
      <c r="A65" s="323">
        <v>53</v>
      </c>
      <c r="B65" s="323" t="s">
        <v>87</v>
      </c>
      <c r="C65" s="42" t="s">
        <v>88</v>
      </c>
      <c r="D65" s="49">
        <v>45300</v>
      </c>
      <c r="E65" s="50">
        <v>45315</v>
      </c>
      <c r="F65" s="50">
        <v>45315</v>
      </c>
      <c r="G65" s="70"/>
      <c r="H65" s="70"/>
    </row>
    <row r="66" spans="1:8" ht="22.5" customHeight="1" x14ac:dyDescent="0.25">
      <c r="A66" s="320">
        <v>54</v>
      </c>
      <c r="B66" s="70" t="s">
        <v>1432</v>
      </c>
      <c r="C66" s="42" t="s">
        <v>1615</v>
      </c>
      <c r="D66" s="49">
        <v>45315</v>
      </c>
      <c r="E66" s="50">
        <v>45315</v>
      </c>
      <c r="F66" s="50">
        <v>45315</v>
      </c>
      <c r="G66" s="70"/>
      <c r="H66" s="70"/>
    </row>
    <row r="67" spans="1:8" ht="22.5" customHeight="1" x14ac:dyDescent="0.25">
      <c r="A67" s="323">
        <v>55</v>
      </c>
      <c r="B67" s="323" t="s">
        <v>21</v>
      </c>
      <c r="C67" s="42" t="s">
        <v>22</v>
      </c>
      <c r="D67" s="49">
        <v>45306</v>
      </c>
      <c r="E67" s="50">
        <v>45315</v>
      </c>
      <c r="F67" s="50">
        <v>45315</v>
      </c>
      <c r="G67" s="70"/>
      <c r="H67" s="70"/>
    </row>
    <row r="68" spans="1:8" ht="22.5" customHeight="1" x14ac:dyDescent="0.25">
      <c r="A68" s="320">
        <v>56</v>
      </c>
      <c r="B68" s="323" t="s">
        <v>80</v>
      </c>
      <c r="C68" s="43" t="s">
        <v>81</v>
      </c>
      <c r="D68" s="49">
        <v>45316</v>
      </c>
      <c r="E68" s="50">
        <v>45316</v>
      </c>
      <c r="F68" s="50">
        <v>45316</v>
      </c>
      <c r="G68" s="70"/>
      <c r="H68" s="70"/>
    </row>
    <row r="69" spans="1:8" ht="22.5" customHeight="1" x14ac:dyDescent="0.25">
      <c r="A69" s="323">
        <v>57</v>
      </c>
      <c r="B69" s="70" t="s">
        <v>1103</v>
      </c>
      <c r="C69" s="80" t="s">
        <v>1104</v>
      </c>
      <c r="D69" s="49">
        <v>45303</v>
      </c>
      <c r="E69" s="50">
        <v>45307</v>
      </c>
      <c r="F69" s="50">
        <v>45317</v>
      </c>
      <c r="G69" s="70"/>
      <c r="H69" s="70"/>
    </row>
    <row r="70" spans="1:8" ht="22.5" customHeight="1" x14ac:dyDescent="0.25">
      <c r="A70" s="320">
        <v>58</v>
      </c>
      <c r="B70" s="323" t="s">
        <v>1118</v>
      </c>
      <c r="C70" s="42" t="s">
        <v>1119</v>
      </c>
      <c r="D70" s="49">
        <v>45315</v>
      </c>
      <c r="E70" s="50">
        <v>45317</v>
      </c>
      <c r="F70" s="50">
        <v>45317</v>
      </c>
      <c r="G70" s="70"/>
      <c r="H70" s="70"/>
    </row>
    <row r="71" spans="1:8" ht="22.5" customHeight="1" x14ac:dyDescent="0.25">
      <c r="A71" s="323">
        <v>59</v>
      </c>
      <c r="B71" s="70" t="s">
        <v>196</v>
      </c>
      <c r="C71" s="80" t="s">
        <v>1661</v>
      </c>
      <c r="D71" s="49">
        <v>44743</v>
      </c>
      <c r="E71" s="50">
        <v>45317</v>
      </c>
      <c r="F71" s="50">
        <v>45317</v>
      </c>
      <c r="G71" s="70"/>
      <c r="H71" s="70"/>
    </row>
    <row r="72" spans="1:8" ht="22.5" customHeight="1" x14ac:dyDescent="0.25">
      <c r="A72" s="355">
        <v>60</v>
      </c>
      <c r="B72" s="375" t="s">
        <v>1344</v>
      </c>
      <c r="C72" s="357" t="s">
        <v>326</v>
      </c>
      <c r="D72" s="49">
        <v>45209</v>
      </c>
      <c r="E72" s="50">
        <v>45318</v>
      </c>
      <c r="F72" s="50">
        <v>45318</v>
      </c>
      <c r="G72" s="70"/>
      <c r="H72" s="70"/>
    </row>
    <row r="73" spans="1:8" ht="22.5" customHeight="1" x14ac:dyDescent="0.25">
      <c r="A73" s="356"/>
      <c r="B73" s="377"/>
      <c r="C73" s="358"/>
      <c r="D73" s="49">
        <v>45363</v>
      </c>
      <c r="E73" s="50">
        <v>45369</v>
      </c>
      <c r="F73" s="50">
        <v>45369</v>
      </c>
      <c r="G73" s="70"/>
      <c r="H73" s="70"/>
    </row>
    <row r="74" spans="1:8" ht="22.5" customHeight="1" x14ac:dyDescent="0.25">
      <c r="A74" s="323">
        <v>61</v>
      </c>
      <c r="B74" s="323" t="s">
        <v>1361</v>
      </c>
      <c r="C74" s="42" t="s">
        <v>1362</v>
      </c>
      <c r="D74" s="49">
        <v>45313</v>
      </c>
      <c r="E74" s="50">
        <v>45320</v>
      </c>
      <c r="F74" s="50">
        <v>45320</v>
      </c>
      <c r="G74" s="70"/>
      <c r="H74" s="70"/>
    </row>
    <row r="75" spans="1:8" ht="22.5" customHeight="1" x14ac:dyDescent="0.25">
      <c r="A75" s="320">
        <v>62</v>
      </c>
      <c r="B75" s="323" t="s">
        <v>1742</v>
      </c>
      <c r="C75" s="42" t="s">
        <v>1180</v>
      </c>
      <c r="D75" s="49">
        <v>45317</v>
      </c>
      <c r="E75" s="50">
        <v>45320</v>
      </c>
      <c r="F75" s="50">
        <v>45320</v>
      </c>
      <c r="G75" s="70"/>
      <c r="H75" s="70"/>
    </row>
    <row r="76" spans="1:8" ht="22.5" customHeight="1" x14ac:dyDescent="0.25">
      <c r="A76" s="323">
        <v>63</v>
      </c>
      <c r="B76" s="70" t="s">
        <v>607</v>
      </c>
      <c r="C76" s="70" t="s">
        <v>608</v>
      </c>
      <c r="D76" s="49">
        <v>45307</v>
      </c>
      <c r="E76" s="50">
        <v>45320</v>
      </c>
      <c r="F76" s="50">
        <v>45320</v>
      </c>
      <c r="G76" s="70"/>
      <c r="H76" s="70"/>
    </row>
    <row r="77" spans="1:8" ht="22.5" customHeight="1" x14ac:dyDescent="0.25">
      <c r="A77" s="320">
        <v>64</v>
      </c>
      <c r="B77" s="70" t="s">
        <v>35</v>
      </c>
      <c r="C77" s="70" t="s">
        <v>36</v>
      </c>
      <c r="D77" s="49">
        <v>45314</v>
      </c>
      <c r="E77" s="50">
        <v>45320</v>
      </c>
      <c r="F77" s="50">
        <v>45320</v>
      </c>
      <c r="G77" s="70"/>
      <c r="H77" s="70"/>
    </row>
    <row r="78" spans="1:8" ht="22.5" customHeight="1" x14ac:dyDescent="0.25">
      <c r="A78" s="323">
        <v>65</v>
      </c>
      <c r="B78" s="70" t="s">
        <v>65</v>
      </c>
      <c r="C78" s="80">
        <v>1073812004386</v>
      </c>
      <c r="D78" s="49">
        <v>45320</v>
      </c>
      <c r="E78" s="50">
        <v>45321</v>
      </c>
      <c r="F78" s="50">
        <v>45321</v>
      </c>
      <c r="G78" s="70"/>
      <c r="H78" s="70"/>
    </row>
    <row r="79" spans="1:8" ht="22.5" customHeight="1" x14ac:dyDescent="0.25">
      <c r="A79" s="320">
        <v>66</v>
      </c>
      <c r="B79" s="323" t="s">
        <v>1695</v>
      </c>
      <c r="C79" s="43" t="s">
        <v>171</v>
      </c>
      <c r="D79" s="49">
        <v>45302</v>
      </c>
      <c r="E79" s="50">
        <v>45321</v>
      </c>
      <c r="F79" s="50">
        <v>45321</v>
      </c>
      <c r="G79" s="70"/>
      <c r="H79" s="70"/>
    </row>
    <row r="80" spans="1:8" ht="22.5" customHeight="1" x14ac:dyDescent="0.25">
      <c r="A80" s="323">
        <v>67</v>
      </c>
      <c r="B80" s="323" t="s">
        <v>31</v>
      </c>
      <c r="C80" s="43" t="s">
        <v>32</v>
      </c>
      <c r="D80" s="49">
        <v>45317</v>
      </c>
      <c r="E80" s="50">
        <v>45321</v>
      </c>
      <c r="F80" s="50">
        <v>45321</v>
      </c>
      <c r="G80" s="70"/>
      <c r="H80" s="70"/>
    </row>
    <row r="81" spans="1:10" ht="22.5" customHeight="1" x14ac:dyDescent="0.25">
      <c r="A81" s="320">
        <v>68</v>
      </c>
      <c r="B81" s="323" t="s">
        <v>1391</v>
      </c>
      <c r="C81" s="42" t="s">
        <v>294</v>
      </c>
      <c r="D81" s="49">
        <v>45314</v>
      </c>
      <c r="E81" s="50">
        <v>45321</v>
      </c>
      <c r="F81" s="50">
        <v>45321</v>
      </c>
      <c r="G81" s="70"/>
      <c r="H81" s="70"/>
    </row>
    <row r="82" spans="1:10" ht="22.5" customHeight="1" x14ac:dyDescent="0.25">
      <c r="A82" s="323">
        <v>69</v>
      </c>
      <c r="B82" s="70" t="s">
        <v>518</v>
      </c>
      <c r="C82" s="70" t="s">
        <v>519</v>
      </c>
      <c r="D82" s="49">
        <v>45316</v>
      </c>
      <c r="E82" s="50">
        <v>45322</v>
      </c>
      <c r="F82" s="50">
        <v>45322</v>
      </c>
      <c r="G82" s="70"/>
      <c r="H82" s="70"/>
    </row>
    <row r="83" spans="1:10" ht="22.5" customHeight="1" x14ac:dyDescent="0.25">
      <c r="A83" s="320">
        <v>70</v>
      </c>
      <c r="B83" s="70" t="s">
        <v>210</v>
      </c>
      <c r="C83" s="329" t="s">
        <v>211</v>
      </c>
      <c r="D83" s="49">
        <v>45302</v>
      </c>
      <c r="E83" s="50">
        <v>45310</v>
      </c>
      <c r="F83" s="50">
        <v>45324</v>
      </c>
      <c r="G83" s="70"/>
      <c r="H83" s="70"/>
    </row>
    <row r="84" spans="1:10" ht="22.5" customHeight="1" x14ac:dyDescent="0.25">
      <c r="A84" s="323">
        <v>71</v>
      </c>
      <c r="B84" s="70" t="s">
        <v>39</v>
      </c>
      <c r="C84" s="42" t="s">
        <v>40</v>
      </c>
      <c r="D84" s="49">
        <v>45132</v>
      </c>
      <c r="E84" s="50">
        <v>45324</v>
      </c>
      <c r="F84" s="50">
        <v>45324</v>
      </c>
      <c r="G84" s="70"/>
      <c r="H84" s="70"/>
    </row>
    <row r="85" spans="1:10" ht="22.5" customHeight="1" x14ac:dyDescent="0.25">
      <c r="A85" s="320">
        <v>72</v>
      </c>
      <c r="B85" s="323" t="s">
        <v>534</v>
      </c>
      <c r="C85" s="42" t="s">
        <v>535</v>
      </c>
      <c r="D85" s="49">
        <v>45302</v>
      </c>
      <c r="E85" s="50">
        <v>45324</v>
      </c>
      <c r="F85" s="50">
        <v>45324</v>
      </c>
      <c r="G85" s="70"/>
      <c r="H85" s="70"/>
    </row>
    <row r="86" spans="1:10" ht="22.5" customHeight="1" x14ac:dyDescent="0.25">
      <c r="A86" s="355">
        <v>73</v>
      </c>
      <c r="B86" s="375" t="s">
        <v>768</v>
      </c>
      <c r="C86" s="426" t="s">
        <v>769</v>
      </c>
      <c r="D86" s="49">
        <v>44557</v>
      </c>
      <c r="E86" s="50">
        <v>45324</v>
      </c>
      <c r="F86" s="50">
        <v>45324</v>
      </c>
      <c r="G86" s="70"/>
      <c r="H86" s="70"/>
      <c r="J86" s="425"/>
    </row>
    <row r="87" spans="1:10" ht="22.5" customHeight="1" x14ac:dyDescent="0.25">
      <c r="A87" s="356"/>
      <c r="B87" s="377"/>
      <c r="C87" s="427"/>
      <c r="D87" s="49">
        <v>45320</v>
      </c>
      <c r="E87" s="50">
        <v>45330</v>
      </c>
      <c r="F87" s="50">
        <v>45330</v>
      </c>
      <c r="G87" s="70"/>
      <c r="H87" s="70"/>
      <c r="J87" s="425"/>
    </row>
    <row r="88" spans="1:10" ht="22.5" customHeight="1" x14ac:dyDescent="0.25">
      <c r="A88" s="323">
        <v>74</v>
      </c>
      <c r="B88" s="70" t="s">
        <v>343</v>
      </c>
      <c r="C88" s="80" t="s">
        <v>344</v>
      </c>
      <c r="D88" s="49">
        <v>45088</v>
      </c>
      <c r="E88" s="50">
        <v>45324</v>
      </c>
      <c r="F88" s="50">
        <v>45324</v>
      </c>
      <c r="G88" s="70"/>
      <c r="H88" s="70"/>
    </row>
    <row r="89" spans="1:10" ht="22.5" customHeight="1" x14ac:dyDescent="0.25">
      <c r="A89" s="323">
        <v>75</v>
      </c>
      <c r="B89" s="70" t="s">
        <v>67</v>
      </c>
      <c r="C89" s="42" t="s">
        <v>68</v>
      </c>
      <c r="D89" s="49">
        <v>45324</v>
      </c>
      <c r="E89" s="50">
        <v>45324</v>
      </c>
      <c r="F89" s="50">
        <v>45324</v>
      </c>
      <c r="G89" s="70"/>
      <c r="H89" s="70"/>
    </row>
    <row r="90" spans="1:10" ht="22.5" customHeight="1" x14ac:dyDescent="0.25">
      <c r="A90" s="323">
        <v>76</v>
      </c>
      <c r="B90" s="323" t="s">
        <v>391</v>
      </c>
      <c r="C90" s="42" t="s">
        <v>392</v>
      </c>
      <c r="D90" s="49">
        <v>44104</v>
      </c>
      <c r="E90" s="50">
        <v>45323</v>
      </c>
      <c r="F90" s="50">
        <v>45325</v>
      </c>
      <c r="G90" s="70"/>
      <c r="H90" s="70"/>
    </row>
    <row r="91" spans="1:10" ht="22.5" customHeight="1" x14ac:dyDescent="0.25">
      <c r="A91" s="323">
        <v>77</v>
      </c>
      <c r="B91" s="323" t="s">
        <v>790</v>
      </c>
      <c r="C91" s="42" t="s">
        <v>791</v>
      </c>
      <c r="D91" s="49">
        <v>45316</v>
      </c>
      <c r="E91" s="50">
        <v>45327</v>
      </c>
      <c r="F91" s="50">
        <v>45327</v>
      </c>
      <c r="G91" s="70"/>
      <c r="H91" s="70"/>
    </row>
    <row r="92" spans="1:10" ht="22.5" customHeight="1" x14ac:dyDescent="0.25">
      <c r="A92" s="323">
        <v>78</v>
      </c>
      <c r="B92" s="323" t="s">
        <v>1059</v>
      </c>
      <c r="C92" s="42" t="s">
        <v>1060</v>
      </c>
      <c r="D92" s="49">
        <v>45316</v>
      </c>
      <c r="E92" s="50">
        <v>45322</v>
      </c>
      <c r="F92" s="50">
        <v>45327</v>
      </c>
      <c r="G92" s="70"/>
      <c r="H92" s="70"/>
    </row>
    <row r="93" spans="1:10" ht="22.5" customHeight="1" x14ac:dyDescent="0.25">
      <c r="A93" s="323">
        <v>79</v>
      </c>
      <c r="B93" s="70" t="s">
        <v>230</v>
      </c>
      <c r="C93" s="80" t="s">
        <v>231</v>
      </c>
      <c r="D93" s="49">
        <v>45327</v>
      </c>
      <c r="E93" s="50">
        <v>45327</v>
      </c>
      <c r="F93" s="50">
        <v>45327</v>
      </c>
      <c r="G93" s="70"/>
      <c r="H93" s="70"/>
    </row>
    <row r="94" spans="1:10" ht="22.5" customHeight="1" x14ac:dyDescent="0.25">
      <c r="A94" s="323">
        <v>80</v>
      </c>
      <c r="B94" s="70" t="s">
        <v>1247</v>
      </c>
      <c r="C94" s="42" t="s">
        <v>1248</v>
      </c>
      <c r="D94" s="49">
        <v>45309</v>
      </c>
      <c r="E94" s="50">
        <v>45327</v>
      </c>
      <c r="F94" s="50">
        <v>45327</v>
      </c>
      <c r="G94" s="70"/>
      <c r="H94" s="70"/>
    </row>
    <row r="95" spans="1:10" ht="22.5" customHeight="1" x14ac:dyDescent="0.25">
      <c r="A95" s="323">
        <v>81</v>
      </c>
      <c r="B95" s="323" t="s">
        <v>1714</v>
      </c>
      <c r="C95" s="42" t="s">
        <v>38</v>
      </c>
      <c r="D95" s="49">
        <v>45327</v>
      </c>
      <c r="E95" s="50">
        <v>45328</v>
      </c>
      <c r="F95" s="50">
        <v>45328</v>
      </c>
      <c r="G95" s="70"/>
      <c r="H95" s="70"/>
    </row>
    <row r="96" spans="1:10" ht="22.5" customHeight="1" x14ac:dyDescent="0.25">
      <c r="A96" s="323">
        <v>82</v>
      </c>
      <c r="B96" s="70" t="s">
        <v>1358</v>
      </c>
      <c r="C96" s="42" t="s">
        <v>1359</v>
      </c>
      <c r="D96" s="49">
        <v>45300</v>
      </c>
      <c r="E96" s="50">
        <v>45327</v>
      </c>
      <c r="F96" s="50">
        <v>45328</v>
      </c>
      <c r="G96" s="70"/>
      <c r="H96" s="70"/>
    </row>
    <row r="97" spans="1:10" ht="22.5" customHeight="1" x14ac:dyDescent="0.25">
      <c r="A97" s="323">
        <v>83</v>
      </c>
      <c r="B97" s="323" t="s">
        <v>549</v>
      </c>
      <c r="C97" s="42" t="s">
        <v>1719</v>
      </c>
      <c r="D97" s="49">
        <v>45314</v>
      </c>
      <c r="E97" s="50">
        <v>45328</v>
      </c>
      <c r="F97" s="50">
        <v>45328</v>
      </c>
      <c r="G97" s="70"/>
      <c r="H97" s="70"/>
    </row>
    <row r="98" spans="1:10" ht="22.5" customHeight="1" x14ac:dyDescent="0.25">
      <c r="A98" s="323">
        <v>84</v>
      </c>
      <c r="B98" s="70" t="s">
        <v>35</v>
      </c>
      <c r="C98" s="70" t="s">
        <v>36</v>
      </c>
      <c r="D98" s="49">
        <v>45314</v>
      </c>
      <c r="E98" s="50">
        <v>45320</v>
      </c>
      <c r="F98" s="50">
        <v>45329</v>
      </c>
      <c r="G98" s="70"/>
      <c r="H98" s="70"/>
    </row>
    <row r="99" spans="1:10" ht="22.5" customHeight="1" x14ac:dyDescent="0.25">
      <c r="A99" s="323">
        <v>85</v>
      </c>
      <c r="B99" s="323" t="s">
        <v>1093</v>
      </c>
      <c r="C99" s="42" t="s">
        <v>1094</v>
      </c>
      <c r="D99" s="49">
        <v>45322</v>
      </c>
      <c r="E99" s="50">
        <v>45328</v>
      </c>
      <c r="F99" s="50">
        <v>45329</v>
      </c>
      <c r="G99" s="70"/>
      <c r="H99" s="70"/>
    </row>
    <row r="100" spans="1:10" ht="22.5" customHeight="1" x14ac:dyDescent="0.25">
      <c r="A100" s="323">
        <v>86</v>
      </c>
      <c r="B100" s="323" t="s">
        <v>180</v>
      </c>
      <c r="C100" s="42" t="s">
        <v>181</v>
      </c>
      <c r="D100" s="49">
        <v>45328</v>
      </c>
      <c r="E100" s="50">
        <v>45329</v>
      </c>
      <c r="F100" s="50">
        <v>45329</v>
      </c>
      <c r="G100" s="70"/>
      <c r="H100" s="70"/>
    </row>
    <row r="101" spans="1:10" ht="22.5" customHeight="1" x14ac:dyDescent="0.25">
      <c r="A101" s="323">
        <v>87</v>
      </c>
      <c r="B101" s="323" t="s">
        <v>172</v>
      </c>
      <c r="C101" s="42" t="s">
        <v>173</v>
      </c>
      <c r="D101" s="49">
        <v>45327</v>
      </c>
      <c r="E101" s="50">
        <v>45329</v>
      </c>
      <c r="F101" s="50">
        <v>45329</v>
      </c>
      <c r="G101" s="70"/>
      <c r="H101" s="70"/>
    </row>
    <row r="102" spans="1:10" ht="22.5" customHeight="1" x14ac:dyDescent="0.25">
      <c r="A102" s="323">
        <v>88</v>
      </c>
      <c r="B102" s="323" t="s">
        <v>449</v>
      </c>
      <c r="C102" s="42" t="s">
        <v>450</v>
      </c>
      <c r="D102" s="49">
        <v>45328</v>
      </c>
      <c r="E102" s="50">
        <v>45329</v>
      </c>
      <c r="F102" s="50">
        <v>45329</v>
      </c>
      <c r="G102" s="70"/>
      <c r="H102" s="70"/>
    </row>
    <row r="103" spans="1:10" ht="22.5" customHeight="1" x14ac:dyDescent="0.25">
      <c r="A103" s="323">
        <v>89</v>
      </c>
      <c r="B103" s="323" t="s">
        <v>1698</v>
      </c>
      <c r="C103" s="42" t="s">
        <v>133</v>
      </c>
      <c r="D103" s="49">
        <v>45329</v>
      </c>
      <c r="E103" s="50">
        <v>45330</v>
      </c>
      <c r="F103" s="50">
        <v>45330</v>
      </c>
      <c r="G103" s="50">
        <v>45336</v>
      </c>
      <c r="H103" s="50">
        <v>45336</v>
      </c>
    </row>
    <row r="104" spans="1:10" ht="22.5" customHeight="1" x14ac:dyDescent="0.25">
      <c r="A104" s="323">
        <v>90</v>
      </c>
      <c r="B104" s="323" t="s">
        <v>246</v>
      </c>
      <c r="C104" s="42" t="s">
        <v>247</v>
      </c>
      <c r="D104" s="49">
        <v>45328</v>
      </c>
      <c r="E104" s="50">
        <v>45331</v>
      </c>
      <c r="F104" s="50">
        <v>45331</v>
      </c>
      <c r="G104" s="70"/>
      <c r="H104" s="70"/>
    </row>
    <row r="105" spans="1:10" ht="22.5" customHeight="1" x14ac:dyDescent="0.25">
      <c r="A105" s="355">
        <v>91</v>
      </c>
      <c r="B105" s="355" t="s">
        <v>1756</v>
      </c>
      <c r="C105" s="357" t="s">
        <v>1757</v>
      </c>
      <c r="D105" s="49">
        <v>44893</v>
      </c>
      <c r="E105" s="50">
        <v>45331</v>
      </c>
      <c r="F105" s="50">
        <v>45331</v>
      </c>
      <c r="G105" s="70"/>
      <c r="H105" s="70"/>
      <c r="J105" s="425"/>
    </row>
    <row r="106" spans="1:10" ht="22.5" customHeight="1" x14ac:dyDescent="0.25">
      <c r="A106" s="356"/>
      <c r="B106" s="356"/>
      <c r="C106" s="358"/>
      <c r="D106" s="49">
        <v>45310</v>
      </c>
      <c r="E106" s="50">
        <v>45331</v>
      </c>
      <c r="F106" s="50">
        <v>45331</v>
      </c>
      <c r="G106" s="70"/>
      <c r="H106" s="70"/>
      <c r="J106" s="425"/>
    </row>
    <row r="107" spans="1:10" ht="22.5" customHeight="1" x14ac:dyDescent="0.25">
      <c r="A107" s="323">
        <v>92</v>
      </c>
      <c r="B107" s="70" t="s">
        <v>669</v>
      </c>
      <c r="C107" s="42" t="s">
        <v>1549</v>
      </c>
      <c r="D107" s="49">
        <v>45327</v>
      </c>
      <c r="E107" s="50">
        <v>45331</v>
      </c>
      <c r="F107" s="50">
        <v>45331</v>
      </c>
      <c r="G107" s="70"/>
      <c r="H107" s="70"/>
    </row>
    <row r="108" spans="1:10" ht="22.5" customHeight="1" x14ac:dyDescent="0.25">
      <c r="A108" s="323">
        <v>93</v>
      </c>
      <c r="B108" s="70" t="s">
        <v>488</v>
      </c>
      <c r="C108" s="80" t="s">
        <v>158</v>
      </c>
      <c r="D108" s="49">
        <v>45331</v>
      </c>
      <c r="E108" s="50">
        <v>45331</v>
      </c>
      <c r="F108" s="50">
        <v>45331</v>
      </c>
      <c r="G108" s="70"/>
      <c r="H108" s="70"/>
    </row>
    <row r="109" spans="1:10" ht="22.5" customHeight="1" x14ac:dyDescent="0.25">
      <c r="A109" s="323">
        <v>94</v>
      </c>
      <c r="B109" s="323" t="s">
        <v>381</v>
      </c>
      <c r="C109" s="42" t="s">
        <v>382</v>
      </c>
      <c r="D109" s="49">
        <v>45314</v>
      </c>
      <c r="E109" s="50">
        <v>45327</v>
      </c>
      <c r="F109" s="50">
        <v>45334</v>
      </c>
      <c r="G109" s="70"/>
      <c r="H109" s="70"/>
    </row>
    <row r="110" spans="1:10" ht="22.5" customHeight="1" x14ac:dyDescent="0.25">
      <c r="A110" s="323">
        <v>95</v>
      </c>
      <c r="B110" s="70" t="s">
        <v>597</v>
      </c>
      <c r="C110" s="80" t="s">
        <v>598</v>
      </c>
      <c r="D110" s="49">
        <v>44364</v>
      </c>
      <c r="E110" s="50">
        <v>45309</v>
      </c>
      <c r="F110" s="50">
        <v>45334</v>
      </c>
      <c r="G110" s="70"/>
      <c r="H110" s="70"/>
    </row>
    <row r="111" spans="1:10" ht="22.5" customHeight="1" x14ac:dyDescent="0.25">
      <c r="A111" s="323">
        <v>96</v>
      </c>
      <c r="B111" s="70" t="s">
        <v>1668</v>
      </c>
      <c r="C111" s="70" t="s">
        <v>1669</v>
      </c>
      <c r="D111" s="49">
        <v>45320</v>
      </c>
      <c r="E111" s="50">
        <v>45334</v>
      </c>
      <c r="F111" s="50">
        <v>45334</v>
      </c>
      <c r="G111" s="70"/>
      <c r="H111" s="70"/>
    </row>
    <row r="112" spans="1:10" ht="22.5" customHeight="1" x14ac:dyDescent="0.25">
      <c r="A112" s="323">
        <v>97</v>
      </c>
      <c r="B112" s="323" t="s">
        <v>991</v>
      </c>
      <c r="C112" s="42" t="s">
        <v>992</v>
      </c>
      <c r="D112" s="49">
        <v>44610</v>
      </c>
      <c r="E112" s="50">
        <v>45334</v>
      </c>
      <c r="F112" s="50">
        <v>45334</v>
      </c>
      <c r="G112" s="70"/>
      <c r="H112" s="70"/>
      <c r="J112" s="331"/>
    </row>
    <row r="113" spans="1:10" ht="22.5" customHeight="1" x14ac:dyDescent="0.25">
      <c r="A113" s="323">
        <v>98</v>
      </c>
      <c r="B113" s="70" t="s">
        <v>147</v>
      </c>
      <c r="C113" s="80" t="s">
        <v>148</v>
      </c>
      <c r="D113" s="49">
        <v>44362</v>
      </c>
      <c r="E113" s="50">
        <v>45334</v>
      </c>
      <c r="F113" s="50">
        <v>45335</v>
      </c>
      <c r="G113" s="70"/>
      <c r="H113" s="70"/>
      <c r="J113" s="331"/>
    </row>
    <row r="114" spans="1:10" ht="22.5" customHeight="1" x14ac:dyDescent="0.25">
      <c r="A114" s="323">
        <v>99</v>
      </c>
      <c r="B114" s="70" t="s">
        <v>368</v>
      </c>
      <c r="C114" s="329" t="s">
        <v>369</v>
      </c>
      <c r="D114" s="49">
        <v>45336</v>
      </c>
      <c r="E114" s="50">
        <v>45336</v>
      </c>
      <c r="F114" s="50">
        <v>45336</v>
      </c>
      <c r="G114" s="70"/>
      <c r="H114" s="70"/>
      <c r="J114" s="331"/>
    </row>
    <row r="115" spans="1:10" ht="22.5" customHeight="1" x14ac:dyDescent="0.25">
      <c r="A115" s="323">
        <v>100</v>
      </c>
      <c r="B115" s="70" t="s">
        <v>244</v>
      </c>
      <c r="C115" s="42" t="s">
        <v>245</v>
      </c>
      <c r="D115" s="49">
        <v>45314</v>
      </c>
      <c r="E115" s="50">
        <v>45336</v>
      </c>
      <c r="F115" s="50">
        <v>45336</v>
      </c>
      <c r="G115" s="70"/>
      <c r="H115" s="70"/>
      <c r="J115" s="331"/>
    </row>
    <row r="116" spans="1:10" ht="22.5" customHeight="1" x14ac:dyDescent="0.25">
      <c r="A116" s="323">
        <v>101</v>
      </c>
      <c r="B116" s="323" t="s">
        <v>419</v>
      </c>
      <c r="C116" s="42" t="s">
        <v>420</v>
      </c>
      <c r="D116" s="49">
        <v>44630</v>
      </c>
      <c r="E116" s="50">
        <v>45336</v>
      </c>
      <c r="F116" s="50">
        <v>45337</v>
      </c>
      <c r="G116" s="70"/>
      <c r="H116" s="70"/>
      <c r="J116" s="331"/>
    </row>
    <row r="117" spans="1:10" ht="22.5" customHeight="1" x14ac:dyDescent="0.25">
      <c r="A117" s="323">
        <v>102</v>
      </c>
      <c r="B117" s="323" t="s">
        <v>557</v>
      </c>
      <c r="C117" s="42" t="s">
        <v>558</v>
      </c>
      <c r="D117" s="49">
        <v>45335</v>
      </c>
      <c r="E117" s="50">
        <v>45337</v>
      </c>
      <c r="F117" s="50">
        <v>45337</v>
      </c>
      <c r="G117" s="70"/>
      <c r="H117" s="70"/>
      <c r="J117" s="331"/>
    </row>
    <row r="118" spans="1:10" ht="22.5" customHeight="1" x14ac:dyDescent="0.25">
      <c r="A118" s="323">
        <v>103</v>
      </c>
      <c r="B118" s="323" t="s">
        <v>128</v>
      </c>
      <c r="C118" s="42" t="s">
        <v>129</v>
      </c>
      <c r="D118" s="49">
        <v>45327</v>
      </c>
      <c r="E118" s="50">
        <v>45337</v>
      </c>
      <c r="F118" s="50">
        <v>45337</v>
      </c>
      <c r="G118" s="70"/>
      <c r="H118" s="70"/>
      <c r="J118" s="331"/>
    </row>
    <row r="119" spans="1:10" ht="22.5" customHeight="1" x14ac:dyDescent="0.25">
      <c r="A119" s="323">
        <v>104</v>
      </c>
      <c r="B119" s="323" t="s">
        <v>1724</v>
      </c>
      <c r="C119" s="42" t="s">
        <v>102</v>
      </c>
      <c r="D119" s="49">
        <v>45336</v>
      </c>
      <c r="E119" s="50">
        <v>45337</v>
      </c>
      <c r="F119" s="50">
        <v>45337</v>
      </c>
      <c r="G119" s="70"/>
      <c r="H119" s="70"/>
      <c r="J119" s="331"/>
    </row>
    <row r="120" spans="1:10" ht="22.5" customHeight="1" x14ac:dyDescent="0.25">
      <c r="A120" s="323">
        <v>105</v>
      </c>
      <c r="B120" s="70" t="s">
        <v>1444</v>
      </c>
      <c r="C120" s="318" t="s">
        <v>1446</v>
      </c>
      <c r="D120" s="49">
        <v>44592</v>
      </c>
      <c r="E120" s="50">
        <v>45338</v>
      </c>
      <c r="F120" s="50">
        <v>45338</v>
      </c>
      <c r="G120" s="70"/>
      <c r="H120" s="70"/>
      <c r="J120" s="331"/>
    </row>
    <row r="121" spans="1:10" ht="22.5" customHeight="1" x14ac:dyDescent="0.25">
      <c r="A121" s="323">
        <v>106</v>
      </c>
      <c r="B121" s="70" t="s">
        <v>313</v>
      </c>
      <c r="C121" s="80" t="s">
        <v>314</v>
      </c>
      <c r="D121" s="49">
        <v>45341</v>
      </c>
      <c r="E121" s="50">
        <v>45341</v>
      </c>
      <c r="F121" s="50">
        <v>45341</v>
      </c>
      <c r="G121" s="70"/>
      <c r="H121" s="70"/>
      <c r="J121" s="331"/>
    </row>
    <row r="122" spans="1:10" ht="22.5" customHeight="1" x14ac:dyDescent="0.25">
      <c r="A122" s="323">
        <v>107</v>
      </c>
      <c r="B122" s="70" t="s">
        <v>549</v>
      </c>
      <c r="C122" s="329" t="s">
        <v>550</v>
      </c>
      <c r="D122" s="49">
        <v>45337</v>
      </c>
      <c r="E122" s="50">
        <v>45341</v>
      </c>
      <c r="F122" s="50">
        <v>45341</v>
      </c>
      <c r="G122" s="70"/>
      <c r="H122" s="70"/>
    </row>
    <row r="123" spans="1:10" ht="22.5" customHeight="1" x14ac:dyDescent="0.25">
      <c r="A123" s="323">
        <v>108</v>
      </c>
      <c r="B123" s="323" t="s">
        <v>1606</v>
      </c>
      <c r="C123" s="42" t="s">
        <v>1607</v>
      </c>
      <c r="D123" s="49">
        <v>45307</v>
      </c>
      <c r="E123" s="50">
        <v>45310</v>
      </c>
      <c r="F123" s="50">
        <v>45341</v>
      </c>
      <c r="G123" s="70"/>
      <c r="H123" s="70"/>
    </row>
    <row r="124" spans="1:10" ht="22.5" customHeight="1" x14ac:dyDescent="0.25">
      <c r="A124" s="323">
        <v>109</v>
      </c>
      <c r="B124" s="323" t="s">
        <v>1595</v>
      </c>
      <c r="C124" s="42" t="s">
        <v>1596</v>
      </c>
      <c r="D124" s="49">
        <v>45329</v>
      </c>
      <c r="E124" s="50">
        <v>45341</v>
      </c>
      <c r="F124" s="50">
        <v>45341</v>
      </c>
      <c r="G124" s="70"/>
      <c r="H124" s="70"/>
    </row>
    <row r="125" spans="1:10" ht="22.5" customHeight="1" x14ac:dyDescent="0.25">
      <c r="A125" s="323">
        <v>110</v>
      </c>
      <c r="B125" s="323" t="s">
        <v>1613</v>
      </c>
      <c r="C125" s="42" t="s">
        <v>1614</v>
      </c>
      <c r="D125" s="49">
        <v>45337</v>
      </c>
      <c r="E125" s="50">
        <v>45342</v>
      </c>
      <c r="F125" s="50">
        <v>45342</v>
      </c>
      <c r="G125" s="70"/>
      <c r="H125" s="70"/>
    </row>
    <row r="126" spans="1:10" ht="22.5" customHeight="1" x14ac:dyDescent="0.25">
      <c r="A126" s="323">
        <v>111</v>
      </c>
      <c r="B126" s="323" t="s">
        <v>1689</v>
      </c>
      <c r="C126" s="43" t="s">
        <v>117</v>
      </c>
      <c r="D126" s="49">
        <v>45336</v>
      </c>
      <c r="E126" s="50">
        <v>45342</v>
      </c>
      <c r="F126" s="50">
        <v>45342</v>
      </c>
      <c r="G126" s="70"/>
      <c r="H126" s="70"/>
    </row>
    <row r="127" spans="1:10" ht="22.5" customHeight="1" x14ac:dyDescent="0.25">
      <c r="A127" s="323">
        <v>112</v>
      </c>
      <c r="B127" s="323" t="s">
        <v>1712</v>
      </c>
      <c r="C127" s="42" t="s">
        <v>1713</v>
      </c>
      <c r="D127" s="49">
        <v>45306</v>
      </c>
      <c r="E127" s="50">
        <v>45334</v>
      </c>
      <c r="F127" s="50">
        <v>45342</v>
      </c>
      <c r="G127" s="70"/>
      <c r="H127" s="70"/>
    </row>
    <row r="128" spans="1:10" ht="22.5" customHeight="1" x14ac:dyDescent="0.25">
      <c r="A128" s="323">
        <v>113</v>
      </c>
      <c r="B128" s="70" t="s">
        <v>435</v>
      </c>
      <c r="C128" s="70" t="s">
        <v>151</v>
      </c>
      <c r="D128" s="49">
        <v>45327</v>
      </c>
      <c r="E128" s="50">
        <v>45343</v>
      </c>
      <c r="F128" s="50">
        <v>45343</v>
      </c>
      <c r="G128" s="70"/>
      <c r="H128" s="70"/>
    </row>
    <row r="129" spans="1:8" ht="22.5" customHeight="1" x14ac:dyDescent="0.25">
      <c r="A129" s="323">
        <v>114</v>
      </c>
      <c r="B129" s="323" t="s">
        <v>1699</v>
      </c>
      <c r="C129" s="42" t="s">
        <v>1527</v>
      </c>
      <c r="D129" s="49">
        <v>45341</v>
      </c>
      <c r="E129" s="50">
        <v>45342</v>
      </c>
      <c r="F129" s="50">
        <v>45343</v>
      </c>
      <c r="G129" s="70"/>
      <c r="H129" s="70"/>
    </row>
    <row r="130" spans="1:8" ht="22.5" customHeight="1" x14ac:dyDescent="0.25">
      <c r="A130" s="323">
        <v>115</v>
      </c>
      <c r="B130" s="323" t="s">
        <v>1729</v>
      </c>
      <c r="C130" s="42" t="s">
        <v>760</v>
      </c>
      <c r="D130" s="49">
        <v>45342</v>
      </c>
      <c r="E130" s="50">
        <v>45343</v>
      </c>
      <c r="F130" s="50">
        <v>45343</v>
      </c>
      <c r="G130" s="70"/>
      <c r="H130" s="70"/>
    </row>
    <row r="131" spans="1:8" ht="22.5" customHeight="1" x14ac:dyDescent="0.25">
      <c r="A131" s="323">
        <v>116</v>
      </c>
      <c r="B131" s="323" t="s">
        <v>1760</v>
      </c>
      <c r="C131" s="42" t="s">
        <v>1761</v>
      </c>
      <c r="D131" s="49">
        <v>45334</v>
      </c>
      <c r="E131" s="50">
        <v>45424</v>
      </c>
      <c r="F131" s="50">
        <v>45344</v>
      </c>
      <c r="G131" s="70"/>
      <c r="H131" s="70"/>
    </row>
    <row r="132" spans="1:8" ht="22.5" customHeight="1" x14ac:dyDescent="0.25">
      <c r="A132" s="323">
        <v>117</v>
      </c>
      <c r="B132" s="323" t="s">
        <v>1008</v>
      </c>
      <c r="C132" s="42" t="s">
        <v>1009</v>
      </c>
      <c r="D132" s="49">
        <v>45331</v>
      </c>
      <c r="E132" s="50">
        <v>45344</v>
      </c>
      <c r="F132" s="50">
        <v>45344</v>
      </c>
      <c r="G132" s="70"/>
      <c r="H132" s="70"/>
    </row>
    <row r="133" spans="1:8" ht="22.5" customHeight="1" x14ac:dyDescent="0.25">
      <c r="A133" s="323">
        <v>118</v>
      </c>
      <c r="B133" s="70" t="s">
        <v>1707</v>
      </c>
      <c r="C133" s="42" t="s">
        <v>1708</v>
      </c>
      <c r="D133" s="49">
        <v>45062</v>
      </c>
      <c r="E133" s="50">
        <v>45348</v>
      </c>
      <c r="F133" s="50">
        <v>45348</v>
      </c>
      <c r="G133" s="70"/>
      <c r="H133" s="70"/>
    </row>
    <row r="134" spans="1:8" ht="22.5" customHeight="1" x14ac:dyDescent="0.25">
      <c r="A134" s="323">
        <v>119</v>
      </c>
      <c r="B134" s="320" t="s">
        <v>222</v>
      </c>
      <c r="C134" s="322" t="s">
        <v>223</v>
      </c>
      <c r="D134" s="49">
        <v>45012</v>
      </c>
      <c r="E134" s="50">
        <v>45348</v>
      </c>
      <c r="F134" s="50">
        <v>45348</v>
      </c>
      <c r="G134" s="70"/>
      <c r="H134" s="70"/>
    </row>
    <row r="135" spans="1:8" ht="22.5" customHeight="1" x14ac:dyDescent="0.25">
      <c r="A135" s="323">
        <v>120</v>
      </c>
      <c r="B135" s="323" t="s">
        <v>1728</v>
      </c>
      <c r="C135" s="42" t="s">
        <v>249</v>
      </c>
      <c r="D135" s="49">
        <v>45310</v>
      </c>
      <c r="E135" s="50">
        <v>45348</v>
      </c>
      <c r="F135" s="50">
        <v>45348</v>
      </c>
      <c r="G135" s="70"/>
      <c r="H135" s="70"/>
    </row>
    <row r="136" spans="1:8" ht="22.5" customHeight="1" x14ac:dyDescent="0.25">
      <c r="A136" s="323">
        <v>121</v>
      </c>
      <c r="B136" s="70" t="s">
        <v>1743</v>
      </c>
      <c r="C136" s="42" t="s">
        <v>1744</v>
      </c>
      <c r="D136" s="49">
        <v>45341</v>
      </c>
      <c r="E136" s="50">
        <v>45348</v>
      </c>
      <c r="F136" s="50">
        <v>45348</v>
      </c>
      <c r="G136" s="70"/>
      <c r="H136" s="70"/>
    </row>
    <row r="137" spans="1:8" ht="22.5" customHeight="1" x14ac:dyDescent="0.25">
      <c r="A137" s="323">
        <v>122</v>
      </c>
      <c r="B137" s="70" t="s">
        <v>1762</v>
      </c>
      <c r="C137" s="42" t="s">
        <v>1763</v>
      </c>
      <c r="D137" s="49">
        <v>45334</v>
      </c>
      <c r="E137" s="50">
        <v>45348</v>
      </c>
      <c r="F137" s="50">
        <v>45348</v>
      </c>
      <c r="G137" s="70"/>
      <c r="H137" s="70"/>
    </row>
    <row r="138" spans="1:8" ht="22.5" customHeight="1" x14ac:dyDescent="0.25">
      <c r="A138" s="323">
        <v>123</v>
      </c>
      <c r="B138" s="70" t="s">
        <v>1120</v>
      </c>
      <c r="C138" s="80" t="s">
        <v>1121</v>
      </c>
      <c r="D138" s="49">
        <v>45337</v>
      </c>
      <c r="E138" s="50">
        <v>45348</v>
      </c>
      <c r="F138" s="50">
        <v>45348</v>
      </c>
      <c r="G138" s="70"/>
      <c r="H138" s="70"/>
    </row>
    <row r="139" spans="1:8" ht="22.5" customHeight="1" x14ac:dyDescent="0.25">
      <c r="A139" s="323">
        <v>124</v>
      </c>
      <c r="B139" s="70" t="s">
        <v>1764</v>
      </c>
      <c r="C139" s="42" t="s">
        <v>1765</v>
      </c>
      <c r="D139" s="49">
        <v>45349</v>
      </c>
      <c r="E139" s="50">
        <v>45349</v>
      </c>
      <c r="F139" s="50">
        <v>45349</v>
      </c>
      <c r="G139" s="70"/>
      <c r="H139" s="70"/>
    </row>
    <row r="140" spans="1:8" ht="22.5" customHeight="1" x14ac:dyDescent="0.25">
      <c r="A140" s="323">
        <v>125</v>
      </c>
      <c r="B140" s="323" t="s">
        <v>1392</v>
      </c>
      <c r="C140" s="42" t="s">
        <v>318</v>
      </c>
      <c r="D140" s="49">
        <v>45337</v>
      </c>
      <c r="E140" s="50">
        <v>45349</v>
      </c>
      <c r="F140" s="50">
        <v>45349</v>
      </c>
      <c r="G140" s="70"/>
      <c r="H140" s="70"/>
    </row>
    <row r="141" spans="1:8" ht="22.5" customHeight="1" x14ac:dyDescent="0.25">
      <c r="A141" s="323">
        <v>126</v>
      </c>
      <c r="B141" s="323" t="s">
        <v>1251</v>
      </c>
      <c r="C141" s="42" t="s">
        <v>1138</v>
      </c>
      <c r="D141" s="50">
        <v>45327</v>
      </c>
      <c r="E141" s="50">
        <v>45350</v>
      </c>
      <c r="F141" s="50">
        <v>45350</v>
      </c>
      <c r="G141" s="70"/>
      <c r="H141" s="70"/>
    </row>
    <row r="142" spans="1:8" ht="22.5" customHeight="1" x14ac:dyDescent="0.25">
      <c r="A142" s="323">
        <v>127</v>
      </c>
      <c r="B142" s="70" t="s">
        <v>63</v>
      </c>
      <c r="C142" s="80" t="s">
        <v>64</v>
      </c>
      <c r="D142" s="49">
        <v>45335</v>
      </c>
      <c r="E142" s="50">
        <v>45335</v>
      </c>
      <c r="F142" s="50">
        <v>45350</v>
      </c>
      <c r="G142" s="70"/>
      <c r="H142" s="70"/>
    </row>
    <row r="143" spans="1:8" ht="22.5" customHeight="1" x14ac:dyDescent="0.25">
      <c r="A143" s="323">
        <v>128</v>
      </c>
      <c r="B143" s="323" t="s">
        <v>829</v>
      </c>
      <c r="C143" s="318" t="s">
        <v>1738</v>
      </c>
      <c r="D143" s="49">
        <v>45343</v>
      </c>
      <c r="E143" s="50">
        <v>45351</v>
      </c>
      <c r="F143" s="50">
        <v>45351</v>
      </c>
      <c r="G143" s="70"/>
      <c r="H143" s="70"/>
    </row>
    <row r="144" spans="1:8" ht="22.5" customHeight="1" x14ac:dyDescent="0.25">
      <c r="A144" s="323">
        <v>129</v>
      </c>
      <c r="B144" s="70" t="s">
        <v>321</v>
      </c>
      <c r="C144" s="42" t="s">
        <v>322</v>
      </c>
      <c r="D144" s="49">
        <v>45308</v>
      </c>
      <c r="E144" s="50">
        <v>45351</v>
      </c>
      <c r="F144" s="50">
        <v>45351</v>
      </c>
      <c r="G144" s="70"/>
      <c r="H144" s="70"/>
    </row>
    <row r="145" spans="1:8" ht="22.5" customHeight="1" x14ac:dyDescent="0.25">
      <c r="A145" s="323">
        <v>130</v>
      </c>
      <c r="B145" s="323" t="s">
        <v>1274</v>
      </c>
      <c r="C145" s="43" t="s">
        <v>1275</v>
      </c>
      <c r="D145" s="49">
        <v>45327</v>
      </c>
      <c r="E145" s="50">
        <v>45351</v>
      </c>
      <c r="F145" s="50">
        <v>45351</v>
      </c>
      <c r="G145" s="70"/>
      <c r="H145" s="70"/>
    </row>
    <row r="146" spans="1:8" ht="22.5" customHeight="1" x14ac:dyDescent="0.25">
      <c r="A146" s="323">
        <v>131</v>
      </c>
      <c r="B146" s="323" t="s">
        <v>1758</v>
      </c>
      <c r="C146" s="42" t="s">
        <v>1759</v>
      </c>
      <c r="D146" s="49">
        <v>45039</v>
      </c>
      <c r="E146" s="50">
        <v>45348</v>
      </c>
      <c r="F146" s="50">
        <v>45352</v>
      </c>
      <c r="G146" s="70"/>
      <c r="H146" s="70"/>
    </row>
    <row r="147" spans="1:8" ht="22.5" customHeight="1" x14ac:dyDescent="0.25">
      <c r="A147" s="323">
        <v>132</v>
      </c>
      <c r="B147" s="323" t="s">
        <v>7</v>
      </c>
      <c r="C147" s="42" t="s">
        <v>8</v>
      </c>
      <c r="D147" s="49">
        <v>45316</v>
      </c>
      <c r="E147" s="50">
        <v>45350</v>
      </c>
      <c r="F147" s="50">
        <v>45352</v>
      </c>
      <c r="G147" s="70"/>
      <c r="H147" s="70"/>
    </row>
    <row r="148" spans="1:8" ht="22.5" customHeight="1" x14ac:dyDescent="0.25">
      <c r="A148" s="323">
        <v>133</v>
      </c>
      <c r="B148" s="323" t="s">
        <v>1592</v>
      </c>
      <c r="C148" s="42" t="s">
        <v>1593</v>
      </c>
      <c r="D148" s="49">
        <v>45343</v>
      </c>
      <c r="E148" s="50">
        <v>45355</v>
      </c>
      <c r="F148" s="50">
        <v>45355</v>
      </c>
      <c r="G148" s="70"/>
      <c r="H148" s="70"/>
    </row>
    <row r="149" spans="1:8" ht="22.5" customHeight="1" x14ac:dyDescent="0.25">
      <c r="A149" s="355">
        <v>134</v>
      </c>
      <c r="B149" s="355" t="s">
        <v>214</v>
      </c>
      <c r="C149" s="357" t="s">
        <v>215</v>
      </c>
      <c r="D149" s="49">
        <v>45056</v>
      </c>
      <c r="E149" s="50">
        <v>45356</v>
      </c>
      <c r="F149" s="50">
        <v>45356</v>
      </c>
      <c r="G149" s="70"/>
      <c r="H149" s="70"/>
    </row>
    <row r="150" spans="1:8" ht="22.5" customHeight="1" x14ac:dyDescent="0.25">
      <c r="A150" s="356"/>
      <c r="B150" s="356"/>
      <c r="C150" s="358"/>
      <c r="D150" s="49">
        <v>45513</v>
      </c>
      <c r="E150" s="50">
        <v>45518</v>
      </c>
      <c r="F150" s="50">
        <v>45518</v>
      </c>
      <c r="G150" s="70"/>
      <c r="H150" s="70"/>
    </row>
    <row r="151" spans="1:8" ht="22.5" customHeight="1" x14ac:dyDescent="0.25">
      <c r="A151" s="323">
        <v>135</v>
      </c>
      <c r="B151" s="70" t="s">
        <v>1709</v>
      </c>
      <c r="C151" s="80" t="s">
        <v>463</v>
      </c>
      <c r="D151" s="49">
        <v>45351</v>
      </c>
      <c r="E151" s="50">
        <v>45356</v>
      </c>
      <c r="F151" s="50">
        <v>45356</v>
      </c>
      <c r="G151" s="70"/>
      <c r="H151" s="70"/>
    </row>
    <row r="152" spans="1:8" ht="22.5" customHeight="1" x14ac:dyDescent="0.25">
      <c r="A152" s="323">
        <v>136</v>
      </c>
      <c r="B152" s="323" t="s">
        <v>684</v>
      </c>
      <c r="C152" s="42" t="s">
        <v>685</v>
      </c>
      <c r="D152" s="49">
        <v>45330</v>
      </c>
      <c r="E152" s="50">
        <v>45356</v>
      </c>
      <c r="F152" s="50">
        <v>45357</v>
      </c>
      <c r="G152" s="70"/>
      <c r="H152" s="70"/>
    </row>
    <row r="153" spans="1:8" ht="22.5" customHeight="1" x14ac:dyDescent="0.25">
      <c r="A153" s="323">
        <v>137</v>
      </c>
      <c r="B153" s="323" t="s">
        <v>499</v>
      </c>
      <c r="C153" s="42" t="s">
        <v>500</v>
      </c>
      <c r="D153" s="49">
        <v>45331</v>
      </c>
      <c r="E153" s="50">
        <v>45357</v>
      </c>
      <c r="F153" s="50">
        <v>45358</v>
      </c>
      <c r="G153" s="70"/>
      <c r="H153" s="70"/>
    </row>
    <row r="154" spans="1:8" ht="22.5" customHeight="1" x14ac:dyDescent="0.25">
      <c r="A154" s="323">
        <v>138</v>
      </c>
      <c r="B154" s="323" t="s">
        <v>1367</v>
      </c>
      <c r="C154" s="42" t="s">
        <v>1368</v>
      </c>
      <c r="D154" s="49">
        <v>45348</v>
      </c>
      <c r="E154" s="50">
        <v>45358</v>
      </c>
      <c r="F154" s="50">
        <v>45358</v>
      </c>
      <c r="G154" s="70"/>
      <c r="H154" s="70"/>
    </row>
    <row r="155" spans="1:8" ht="22.5" customHeight="1" x14ac:dyDescent="0.25">
      <c r="A155" s="323">
        <v>139</v>
      </c>
      <c r="B155" s="323" t="s">
        <v>366</v>
      </c>
      <c r="C155" s="42" t="s">
        <v>367</v>
      </c>
      <c r="D155" s="49">
        <v>45112</v>
      </c>
      <c r="E155" s="50">
        <v>45358</v>
      </c>
      <c r="F155" s="50">
        <v>45359</v>
      </c>
      <c r="G155" s="70"/>
      <c r="H155" s="70"/>
    </row>
    <row r="156" spans="1:8" ht="22.5" customHeight="1" x14ac:dyDescent="0.25">
      <c r="A156" s="323">
        <v>140</v>
      </c>
      <c r="B156" s="323" t="s">
        <v>599</v>
      </c>
      <c r="C156" s="42" t="s">
        <v>600</v>
      </c>
      <c r="D156" s="49">
        <v>45357</v>
      </c>
      <c r="E156" s="50">
        <v>45362</v>
      </c>
      <c r="F156" s="50">
        <v>45362</v>
      </c>
      <c r="G156" s="70"/>
      <c r="H156" s="70"/>
    </row>
    <row r="157" spans="1:8" ht="22.5" customHeight="1" x14ac:dyDescent="0.25">
      <c r="A157" s="323">
        <v>141</v>
      </c>
      <c r="B157" s="323" t="s">
        <v>1599</v>
      </c>
      <c r="C157" s="42" t="s">
        <v>1600</v>
      </c>
      <c r="D157" s="49">
        <v>45355</v>
      </c>
      <c r="E157" s="50">
        <v>45362</v>
      </c>
      <c r="F157" s="50">
        <v>45362</v>
      </c>
      <c r="G157" s="70"/>
      <c r="H157" s="70"/>
    </row>
    <row r="158" spans="1:8" ht="22.5" customHeight="1" x14ac:dyDescent="0.25">
      <c r="A158" s="323">
        <v>142</v>
      </c>
      <c r="B158" s="323" t="s">
        <v>1472</v>
      </c>
      <c r="C158" s="42" t="s">
        <v>1481</v>
      </c>
      <c r="D158" s="49">
        <v>45348</v>
      </c>
      <c r="E158" s="50">
        <v>45362</v>
      </c>
      <c r="F158" s="50">
        <v>45362</v>
      </c>
      <c r="G158" s="70"/>
      <c r="H158" s="70"/>
    </row>
    <row r="159" spans="1:8" ht="22.5" customHeight="1" x14ac:dyDescent="0.25">
      <c r="A159" s="323">
        <v>143</v>
      </c>
      <c r="B159" s="323" t="s">
        <v>1253</v>
      </c>
      <c r="C159" s="42" t="s">
        <v>374</v>
      </c>
      <c r="D159" s="50">
        <v>45341</v>
      </c>
      <c r="E159" s="50">
        <v>45362</v>
      </c>
      <c r="F159" s="50">
        <v>45362</v>
      </c>
      <c r="G159" s="70"/>
      <c r="H159" s="70"/>
    </row>
    <row r="160" spans="1:8" ht="22.5" customHeight="1" x14ac:dyDescent="0.25">
      <c r="A160" s="323">
        <v>144</v>
      </c>
      <c r="B160" s="323" t="s">
        <v>1255</v>
      </c>
      <c r="C160" s="42" t="s">
        <v>99</v>
      </c>
      <c r="D160" s="49">
        <v>45355</v>
      </c>
      <c r="E160" s="50">
        <v>45363</v>
      </c>
      <c r="F160" s="50">
        <v>45363</v>
      </c>
      <c r="G160" s="70"/>
      <c r="H160" s="70"/>
    </row>
    <row r="161" spans="1:8" ht="22.5" customHeight="1" x14ac:dyDescent="0.25">
      <c r="A161" s="323">
        <v>145</v>
      </c>
      <c r="B161" s="323" t="s">
        <v>335</v>
      </c>
      <c r="C161" s="42" t="s">
        <v>336</v>
      </c>
      <c r="D161" s="49">
        <v>45111</v>
      </c>
      <c r="E161" s="50">
        <v>45362</v>
      </c>
      <c r="F161" s="50">
        <v>45363</v>
      </c>
      <c r="G161" s="70"/>
      <c r="H161" s="70"/>
    </row>
    <row r="162" spans="1:8" ht="22.5" customHeight="1" x14ac:dyDescent="0.25">
      <c r="A162" s="323">
        <v>146</v>
      </c>
      <c r="B162" s="323" t="s">
        <v>1057</v>
      </c>
      <c r="C162" s="43" t="s">
        <v>1058</v>
      </c>
      <c r="D162" s="49">
        <v>45364</v>
      </c>
      <c r="E162" s="50">
        <v>45365</v>
      </c>
      <c r="F162" s="50">
        <v>45365</v>
      </c>
      <c r="G162" s="70"/>
      <c r="H162" s="70"/>
    </row>
    <row r="163" spans="1:8" ht="22.5" customHeight="1" x14ac:dyDescent="0.25">
      <c r="A163" s="323">
        <v>147</v>
      </c>
      <c r="B163" s="323" t="s">
        <v>1725</v>
      </c>
      <c r="C163" s="42" t="s">
        <v>764</v>
      </c>
      <c r="D163" s="49">
        <v>45338</v>
      </c>
      <c r="E163" s="50">
        <v>45365</v>
      </c>
      <c r="F163" s="50">
        <v>45365</v>
      </c>
      <c r="G163" s="70"/>
      <c r="H163" s="70"/>
    </row>
    <row r="164" spans="1:8" ht="22.5" customHeight="1" x14ac:dyDescent="0.25">
      <c r="A164" s="323">
        <v>148</v>
      </c>
      <c r="B164" s="323" t="s">
        <v>1550</v>
      </c>
      <c r="C164" s="42" t="s">
        <v>1594</v>
      </c>
      <c r="D164" s="49">
        <v>45349</v>
      </c>
      <c r="E164" s="50">
        <v>45350</v>
      </c>
      <c r="F164" s="50">
        <v>45366</v>
      </c>
      <c r="G164" s="70"/>
      <c r="H164" s="70"/>
    </row>
    <row r="165" spans="1:8" ht="22.5" customHeight="1" x14ac:dyDescent="0.25">
      <c r="A165" s="323">
        <v>149</v>
      </c>
      <c r="B165" s="323" t="s">
        <v>1576</v>
      </c>
      <c r="C165" s="42" t="s">
        <v>1577</v>
      </c>
      <c r="D165" s="49">
        <v>45363</v>
      </c>
      <c r="E165" s="50">
        <v>45366</v>
      </c>
      <c r="F165" s="50">
        <v>45366</v>
      </c>
      <c r="G165" s="70"/>
      <c r="H165" s="70"/>
    </row>
    <row r="166" spans="1:8" ht="20.25" x14ac:dyDescent="0.25">
      <c r="A166" s="323">
        <v>150</v>
      </c>
      <c r="B166" s="323" t="s">
        <v>614</v>
      </c>
      <c r="C166" s="42" t="s">
        <v>615</v>
      </c>
      <c r="D166" s="50">
        <v>45306</v>
      </c>
      <c r="E166" s="50">
        <v>45323</v>
      </c>
      <c r="F166" s="50">
        <v>45367</v>
      </c>
      <c r="G166" s="70"/>
      <c r="H166" s="70"/>
    </row>
    <row r="167" spans="1:8" ht="20.25" x14ac:dyDescent="0.25">
      <c r="A167" s="323">
        <v>151</v>
      </c>
      <c r="B167" s="70" t="s">
        <v>977</v>
      </c>
      <c r="C167" s="42" t="s">
        <v>978</v>
      </c>
      <c r="D167" s="50">
        <v>45320</v>
      </c>
      <c r="E167" s="50">
        <v>45368</v>
      </c>
      <c r="F167" s="50">
        <v>45368</v>
      </c>
      <c r="G167" s="70"/>
      <c r="H167" s="70"/>
    </row>
    <row r="168" spans="1:8" ht="20.25" x14ac:dyDescent="0.25">
      <c r="A168" s="323">
        <v>152</v>
      </c>
      <c r="B168" s="323" t="s">
        <v>745</v>
      </c>
      <c r="C168" s="43" t="s">
        <v>746</v>
      </c>
      <c r="D168" s="50">
        <v>45362</v>
      </c>
      <c r="E168" s="50">
        <v>45369</v>
      </c>
      <c r="F168" s="50">
        <v>45369</v>
      </c>
      <c r="G168" s="70"/>
      <c r="H168" s="70"/>
    </row>
    <row r="169" spans="1:8" ht="20.25" x14ac:dyDescent="0.25">
      <c r="A169" s="323">
        <v>153</v>
      </c>
      <c r="B169" s="323" t="s">
        <v>1656</v>
      </c>
      <c r="C169" s="42" t="s">
        <v>1349</v>
      </c>
      <c r="D169" s="50">
        <v>45369</v>
      </c>
      <c r="E169" s="50">
        <v>45369</v>
      </c>
      <c r="F169" s="50">
        <v>45369</v>
      </c>
      <c r="G169" s="70"/>
      <c r="H169" s="70"/>
    </row>
    <row r="170" spans="1:8" ht="20.25" x14ac:dyDescent="0.25">
      <c r="A170" s="323">
        <v>154</v>
      </c>
      <c r="B170" s="319" t="s">
        <v>315</v>
      </c>
      <c r="C170" s="321" t="s">
        <v>316</v>
      </c>
      <c r="D170" s="50">
        <v>45083</v>
      </c>
      <c r="E170" s="50">
        <v>45369</v>
      </c>
      <c r="F170" s="50">
        <v>45369</v>
      </c>
      <c r="G170" s="70"/>
      <c r="H170" s="70"/>
    </row>
    <row r="171" spans="1:8" ht="20.25" x14ac:dyDescent="0.25">
      <c r="A171" s="323">
        <v>155</v>
      </c>
      <c r="B171" s="70" t="s">
        <v>1492</v>
      </c>
      <c r="C171" s="48" t="s">
        <v>1491</v>
      </c>
      <c r="D171" s="50">
        <v>45366</v>
      </c>
      <c r="E171" s="50">
        <v>45370</v>
      </c>
      <c r="F171" s="50">
        <v>45370</v>
      </c>
      <c r="G171" s="70"/>
      <c r="H171" s="70"/>
    </row>
    <row r="172" spans="1:8" ht="20.25" x14ac:dyDescent="0.25">
      <c r="A172" s="323">
        <v>156</v>
      </c>
      <c r="B172" s="323" t="s">
        <v>1706</v>
      </c>
      <c r="C172" s="43" t="s">
        <v>139</v>
      </c>
      <c r="D172" s="50">
        <v>45366</v>
      </c>
      <c r="E172" s="50">
        <v>45370</v>
      </c>
      <c r="F172" s="50">
        <v>45370</v>
      </c>
      <c r="G172" s="70"/>
      <c r="H172" s="70"/>
    </row>
    <row r="173" spans="1:8" ht="20.25" x14ac:dyDescent="0.25">
      <c r="A173" s="323">
        <v>157</v>
      </c>
      <c r="B173" s="320" t="s">
        <v>975</v>
      </c>
      <c r="C173" s="322" t="s">
        <v>976</v>
      </c>
      <c r="D173" s="50">
        <v>45352</v>
      </c>
      <c r="E173" s="50">
        <v>45370</v>
      </c>
      <c r="F173" s="50">
        <v>45370</v>
      </c>
      <c r="G173" s="70"/>
      <c r="H173" s="70"/>
    </row>
    <row r="174" spans="1:8" ht="20.25" x14ac:dyDescent="0.25">
      <c r="A174" s="323">
        <v>158</v>
      </c>
      <c r="B174" s="323" t="s">
        <v>256</v>
      </c>
      <c r="C174" s="43" t="s">
        <v>257</v>
      </c>
      <c r="D174" s="50">
        <v>45331</v>
      </c>
      <c r="E174" s="50">
        <v>45366</v>
      </c>
      <c r="F174" s="50">
        <v>45371</v>
      </c>
      <c r="G174" s="70"/>
      <c r="H174" s="70"/>
    </row>
    <row r="175" spans="1:8" ht="20.25" x14ac:dyDescent="0.25">
      <c r="A175" s="323">
        <v>159</v>
      </c>
      <c r="B175" s="323" t="s">
        <v>228</v>
      </c>
      <c r="C175" s="43" t="s">
        <v>229</v>
      </c>
      <c r="D175" s="50">
        <v>45350</v>
      </c>
      <c r="E175" s="50">
        <v>45363</v>
      </c>
      <c r="F175" s="50">
        <v>45371</v>
      </c>
      <c r="G175" s="70"/>
      <c r="H175" s="70"/>
    </row>
    <row r="176" spans="1:8" ht="20.25" x14ac:dyDescent="0.25">
      <c r="A176" s="323">
        <v>160</v>
      </c>
      <c r="B176" s="70" t="s">
        <v>1679</v>
      </c>
      <c r="C176" s="42" t="s">
        <v>1680</v>
      </c>
      <c r="D176" s="50">
        <v>45358</v>
      </c>
      <c r="E176" s="50">
        <v>45372</v>
      </c>
      <c r="F176" s="50">
        <v>45372</v>
      </c>
      <c r="G176" s="70"/>
      <c r="H176" s="70"/>
    </row>
    <row r="177" spans="1:8" ht="20.25" x14ac:dyDescent="0.25">
      <c r="A177" s="323">
        <v>161</v>
      </c>
      <c r="B177" s="323" t="s">
        <v>1382</v>
      </c>
      <c r="C177" s="43" t="s">
        <v>1383</v>
      </c>
      <c r="D177" s="50">
        <v>45364</v>
      </c>
      <c r="E177" s="50">
        <v>45377</v>
      </c>
      <c r="F177" s="50">
        <v>45377</v>
      </c>
      <c r="G177" s="70"/>
      <c r="H177" s="70"/>
    </row>
    <row r="178" spans="1:8" ht="20.25" x14ac:dyDescent="0.25">
      <c r="A178" s="323">
        <v>162</v>
      </c>
      <c r="B178" s="323" t="s">
        <v>1634</v>
      </c>
      <c r="C178" s="42" t="s">
        <v>138</v>
      </c>
      <c r="D178" s="50">
        <v>45364</v>
      </c>
      <c r="E178" s="50">
        <v>45373</v>
      </c>
      <c r="F178" s="50">
        <v>45377</v>
      </c>
      <c r="G178" s="70"/>
      <c r="H178" s="70"/>
    </row>
    <row r="179" spans="1:8" ht="20.25" x14ac:dyDescent="0.25">
      <c r="A179" s="323">
        <v>163</v>
      </c>
      <c r="B179" s="70" t="s">
        <v>303</v>
      </c>
      <c r="C179" s="70" t="s">
        <v>304</v>
      </c>
      <c r="D179" s="50">
        <v>45328</v>
      </c>
      <c r="E179" s="50">
        <v>45357</v>
      </c>
      <c r="F179" s="50">
        <v>45378</v>
      </c>
      <c r="G179" s="70"/>
      <c r="H179" s="70"/>
    </row>
    <row r="180" spans="1:8" ht="20.25" x14ac:dyDescent="0.25">
      <c r="A180" s="323">
        <v>164</v>
      </c>
      <c r="B180" s="323" t="s">
        <v>1411</v>
      </c>
      <c r="C180" s="42" t="s">
        <v>410</v>
      </c>
      <c r="D180" s="50">
        <v>45377</v>
      </c>
      <c r="E180" s="50">
        <v>45379</v>
      </c>
      <c r="F180" s="50">
        <v>45379</v>
      </c>
      <c r="G180" s="70"/>
      <c r="H180" s="70"/>
    </row>
    <row r="181" spans="1:8" ht="20.25" x14ac:dyDescent="0.25">
      <c r="A181" s="323">
        <v>165</v>
      </c>
      <c r="B181" s="323" t="s">
        <v>395</v>
      </c>
      <c r="C181" s="42" t="s">
        <v>396</v>
      </c>
      <c r="D181" s="50">
        <v>45371</v>
      </c>
      <c r="E181" s="50">
        <v>45380</v>
      </c>
      <c r="F181" s="50">
        <v>45380</v>
      </c>
      <c r="G181" s="50">
        <v>45400</v>
      </c>
      <c r="H181" s="50">
        <v>45400</v>
      </c>
    </row>
    <row r="182" spans="1:8" ht="20.25" x14ac:dyDescent="0.25">
      <c r="A182" s="323">
        <v>166</v>
      </c>
      <c r="B182" s="70" t="s">
        <v>1039</v>
      </c>
      <c r="C182" s="70" t="s">
        <v>1040</v>
      </c>
      <c r="D182" s="50">
        <v>45357</v>
      </c>
      <c r="E182" s="50">
        <v>45382</v>
      </c>
      <c r="F182" s="50">
        <v>45382</v>
      </c>
      <c r="G182" s="70"/>
      <c r="H182" s="70"/>
    </row>
    <row r="183" spans="1:8" ht="20.25" x14ac:dyDescent="0.25">
      <c r="A183" s="323">
        <v>167</v>
      </c>
      <c r="B183" s="70" t="s">
        <v>1632</v>
      </c>
      <c r="C183" s="70" t="s">
        <v>697</v>
      </c>
      <c r="D183" s="50">
        <v>45365</v>
      </c>
      <c r="E183" s="50">
        <v>45378</v>
      </c>
      <c r="F183" s="50">
        <v>45383</v>
      </c>
      <c r="G183" s="70"/>
      <c r="H183" s="70"/>
    </row>
    <row r="184" spans="1:8" ht="20.25" x14ac:dyDescent="0.25">
      <c r="A184" s="323">
        <v>168</v>
      </c>
      <c r="B184" s="70" t="s">
        <v>1505</v>
      </c>
      <c r="C184" s="329" t="s">
        <v>1506</v>
      </c>
      <c r="D184" s="50">
        <v>45369</v>
      </c>
      <c r="E184" s="50">
        <v>45383</v>
      </c>
      <c r="F184" s="50">
        <v>45383</v>
      </c>
      <c r="G184" s="70"/>
      <c r="H184" s="70"/>
    </row>
    <row r="185" spans="1:8" ht="20.25" x14ac:dyDescent="0.25">
      <c r="A185" s="323">
        <v>169</v>
      </c>
      <c r="B185" s="70" t="s">
        <v>190</v>
      </c>
      <c r="C185" s="42" t="s">
        <v>191</v>
      </c>
      <c r="D185" s="50">
        <v>45372</v>
      </c>
      <c r="E185" s="50">
        <v>45380</v>
      </c>
      <c r="F185" s="50">
        <v>45384</v>
      </c>
      <c r="G185" s="70"/>
      <c r="H185" s="70"/>
    </row>
    <row r="186" spans="1:8" ht="20.25" x14ac:dyDescent="0.25">
      <c r="A186" s="323">
        <v>170</v>
      </c>
      <c r="B186" s="70" t="s">
        <v>1766</v>
      </c>
      <c r="C186" s="42" t="s">
        <v>1767</v>
      </c>
      <c r="D186" s="50">
        <v>45363</v>
      </c>
      <c r="E186" s="50">
        <v>45380</v>
      </c>
      <c r="F186" s="50">
        <v>45386</v>
      </c>
      <c r="G186" s="70"/>
      <c r="H186" s="70"/>
    </row>
    <row r="187" spans="1:8" ht="20.25" x14ac:dyDescent="0.25">
      <c r="A187" s="323">
        <v>171</v>
      </c>
      <c r="B187" s="323" t="s">
        <v>1768</v>
      </c>
      <c r="C187" s="42" t="s">
        <v>1769</v>
      </c>
      <c r="D187" s="50">
        <v>45376</v>
      </c>
      <c r="E187" s="50">
        <v>45390</v>
      </c>
      <c r="F187" s="50">
        <v>45390</v>
      </c>
      <c r="G187" s="70"/>
      <c r="H187" s="70"/>
    </row>
    <row r="188" spans="1:8" ht="20.25" x14ac:dyDescent="0.25">
      <c r="A188" s="323">
        <v>172</v>
      </c>
      <c r="B188" s="3" t="s">
        <v>918</v>
      </c>
      <c r="C188" s="43" t="s">
        <v>919</v>
      </c>
      <c r="D188" s="50">
        <v>44337</v>
      </c>
      <c r="E188" s="50">
        <v>45390</v>
      </c>
      <c r="F188" s="50">
        <v>45390</v>
      </c>
      <c r="G188" s="70"/>
      <c r="H188" s="70"/>
    </row>
    <row r="189" spans="1:8" ht="20.25" x14ac:dyDescent="0.25">
      <c r="A189" s="323">
        <v>173</v>
      </c>
      <c r="B189" s="323" t="s">
        <v>301</v>
      </c>
      <c r="C189" s="42" t="s">
        <v>302</v>
      </c>
      <c r="D189" s="50">
        <v>45365</v>
      </c>
      <c r="E189" s="50">
        <v>45369</v>
      </c>
      <c r="F189" s="50">
        <v>45391</v>
      </c>
      <c r="G189" s="70"/>
      <c r="H189" s="70"/>
    </row>
    <row r="190" spans="1:8" ht="20.25" x14ac:dyDescent="0.25">
      <c r="A190" s="323">
        <v>174</v>
      </c>
      <c r="B190" s="323" t="s">
        <v>1639</v>
      </c>
      <c r="C190" s="42" t="s">
        <v>1640</v>
      </c>
      <c r="D190" s="50">
        <v>45390</v>
      </c>
      <c r="E190" s="50">
        <v>45392</v>
      </c>
      <c r="F190" s="50">
        <v>45392</v>
      </c>
      <c r="G190" s="70"/>
      <c r="H190" s="70"/>
    </row>
    <row r="191" spans="1:8" ht="20.25" x14ac:dyDescent="0.25">
      <c r="A191" s="323">
        <v>175</v>
      </c>
      <c r="B191" s="323" t="s">
        <v>307</v>
      </c>
      <c r="C191" s="42" t="s">
        <v>308</v>
      </c>
      <c r="D191" s="50">
        <v>45385</v>
      </c>
      <c r="E191" s="50">
        <v>45392</v>
      </c>
      <c r="F191" s="50">
        <v>45392</v>
      </c>
      <c r="G191" s="50">
        <v>45392</v>
      </c>
      <c r="H191" s="50">
        <v>45456</v>
      </c>
    </row>
    <row r="192" spans="1:8" ht="20.25" x14ac:dyDescent="0.25">
      <c r="A192" s="323">
        <v>176</v>
      </c>
      <c r="B192" s="323" t="s">
        <v>1705</v>
      </c>
      <c r="C192" s="42" t="s">
        <v>90</v>
      </c>
      <c r="D192" s="50">
        <v>45364</v>
      </c>
      <c r="E192" s="50">
        <v>45392</v>
      </c>
      <c r="F192" s="50">
        <v>45392</v>
      </c>
      <c r="G192" s="70"/>
      <c r="H192" s="70"/>
    </row>
    <row r="193" spans="1:8" ht="20.25" x14ac:dyDescent="0.25">
      <c r="A193" s="323">
        <v>177</v>
      </c>
      <c r="B193" s="323" t="s">
        <v>11</v>
      </c>
      <c r="C193" s="42" t="s">
        <v>12</v>
      </c>
      <c r="D193" s="50">
        <v>45352</v>
      </c>
      <c r="E193" s="50">
        <v>45394</v>
      </c>
      <c r="F193" s="50">
        <v>45394</v>
      </c>
      <c r="G193" s="70"/>
      <c r="H193" s="70"/>
    </row>
    <row r="194" spans="1:8" ht="20.25" x14ac:dyDescent="0.25">
      <c r="A194" s="323">
        <v>178</v>
      </c>
      <c r="B194" s="323" t="s">
        <v>1236</v>
      </c>
      <c r="C194" s="52" t="s">
        <v>713</v>
      </c>
      <c r="D194" s="50">
        <v>45077</v>
      </c>
      <c r="E194" s="50">
        <v>45396</v>
      </c>
      <c r="F194" s="50">
        <v>45396</v>
      </c>
      <c r="G194" s="70"/>
      <c r="H194" s="70"/>
    </row>
    <row r="195" spans="1:8" ht="20.25" x14ac:dyDescent="0.25">
      <c r="A195" s="323">
        <v>179</v>
      </c>
      <c r="B195" s="323" t="s">
        <v>1177</v>
      </c>
      <c r="C195" s="42" t="s">
        <v>1178</v>
      </c>
      <c r="D195" s="50">
        <v>44624</v>
      </c>
      <c r="E195" s="50">
        <v>45390</v>
      </c>
      <c r="F195" s="50">
        <v>45397</v>
      </c>
      <c r="G195" s="70"/>
      <c r="H195" s="70"/>
    </row>
    <row r="196" spans="1:8" ht="20.25" x14ac:dyDescent="0.25">
      <c r="A196" s="323">
        <v>180</v>
      </c>
      <c r="B196" s="323" t="s">
        <v>789</v>
      </c>
      <c r="C196" s="42" t="s">
        <v>441</v>
      </c>
      <c r="D196" s="50">
        <v>45379</v>
      </c>
      <c r="E196" s="50">
        <v>45397</v>
      </c>
      <c r="F196" s="50">
        <v>45397</v>
      </c>
      <c r="G196" s="70"/>
      <c r="H196" s="70"/>
    </row>
    <row r="197" spans="1:8" ht="20.25" x14ac:dyDescent="0.25">
      <c r="A197" s="323">
        <v>181</v>
      </c>
      <c r="B197" s="323" t="s">
        <v>112</v>
      </c>
      <c r="C197" s="224" t="s">
        <v>113</v>
      </c>
      <c r="D197" s="50">
        <v>45385</v>
      </c>
      <c r="E197" s="50">
        <v>45390</v>
      </c>
      <c r="F197" s="50">
        <v>45398</v>
      </c>
      <c r="G197" s="70"/>
      <c r="H197" s="70"/>
    </row>
    <row r="198" spans="1:8" ht="20.25" x14ac:dyDescent="0.25">
      <c r="A198" s="323">
        <v>182</v>
      </c>
      <c r="B198" s="70" t="s">
        <v>1124</v>
      </c>
      <c r="C198" s="80" t="s">
        <v>1125</v>
      </c>
      <c r="D198" s="50">
        <v>45397</v>
      </c>
      <c r="E198" s="50">
        <v>45397</v>
      </c>
      <c r="F198" s="50">
        <v>45398</v>
      </c>
      <c r="G198" s="70"/>
      <c r="H198" s="70"/>
    </row>
    <row r="199" spans="1:8" ht="20.25" x14ac:dyDescent="0.25">
      <c r="A199" s="323">
        <v>183</v>
      </c>
      <c r="B199" s="70" t="s">
        <v>333</v>
      </c>
      <c r="C199" s="42" t="s">
        <v>334</v>
      </c>
      <c r="D199" s="50">
        <v>45398</v>
      </c>
      <c r="E199" s="50">
        <v>45399</v>
      </c>
      <c r="F199" s="50">
        <v>45399</v>
      </c>
      <c r="G199" s="70"/>
      <c r="H199" s="70"/>
    </row>
    <row r="200" spans="1:8" ht="20.25" x14ac:dyDescent="0.25">
      <c r="A200" s="323">
        <v>184</v>
      </c>
      <c r="B200" s="323" t="s">
        <v>220</v>
      </c>
      <c r="C200" s="42" t="s">
        <v>221</v>
      </c>
      <c r="D200" s="50">
        <v>45379</v>
      </c>
      <c r="E200" s="50">
        <v>45400</v>
      </c>
      <c r="F200" s="50">
        <v>45401</v>
      </c>
      <c r="G200" s="70"/>
      <c r="H200" s="70"/>
    </row>
    <row r="201" spans="1:8" ht="20.25" x14ac:dyDescent="0.25">
      <c r="A201" s="323">
        <v>185</v>
      </c>
      <c r="B201" s="70" t="s">
        <v>1566</v>
      </c>
      <c r="C201" s="42" t="s">
        <v>1567</v>
      </c>
      <c r="D201" s="50">
        <v>45386</v>
      </c>
      <c r="E201" s="50">
        <v>45401</v>
      </c>
      <c r="F201" s="50">
        <v>45401</v>
      </c>
      <c r="G201" s="70"/>
      <c r="H201" s="70"/>
    </row>
    <row r="202" spans="1:8" ht="20.25" x14ac:dyDescent="0.25">
      <c r="A202" s="323">
        <v>186</v>
      </c>
      <c r="B202" s="70" t="s">
        <v>119</v>
      </c>
      <c r="C202" s="80" t="s">
        <v>120</v>
      </c>
      <c r="D202" s="50">
        <v>45404</v>
      </c>
      <c r="E202" s="50">
        <v>45405</v>
      </c>
      <c r="F202" s="50">
        <v>45405</v>
      </c>
      <c r="G202" s="70"/>
      <c r="H202" s="70"/>
    </row>
    <row r="203" spans="1:8" ht="20.25" x14ac:dyDescent="0.25">
      <c r="A203" s="323">
        <v>187</v>
      </c>
      <c r="B203" s="70" t="s">
        <v>1690</v>
      </c>
      <c r="C203" s="42" t="s">
        <v>1691</v>
      </c>
      <c r="D203" s="50">
        <v>45398</v>
      </c>
      <c r="E203" s="50">
        <v>45408</v>
      </c>
      <c r="F203" s="50">
        <v>45408</v>
      </c>
      <c r="G203" s="70"/>
      <c r="H203" s="70"/>
    </row>
    <row r="204" spans="1:8" ht="20.25" x14ac:dyDescent="0.25">
      <c r="A204" s="323">
        <v>188</v>
      </c>
      <c r="B204" s="323" t="s">
        <v>952</v>
      </c>
      <c r="C204" s="42" t="s">
        <v>750</v>
      </c>
      <c r="D204" s="50">
        <v>45401</v>
      </c>
      <c r="E204" s="50">
        <v>45408</v>
      </c>
      <c r="F204" s="50">
        <v>45408</v>
      </c>
      <c r="G204" s="70"/>
      <c r="H204" s="70"/>
    </row>
    <row r="205" spans="1:8" ht="20.25" x14ac:dyDescent="0.25">
      <c r="A205" s="323">
        <v>189</v>
      </c>
      <c r="B205" s="319" t="s">
        <v>341</v>
      </c>
      <c r="C205" s="321" t="s">
        <v>342</v>
      </c>
      <c r="D205" s="50">
        <v>45409</v>
      </c>
      <c r="E205" s="50">
        <v>45409</v>
      </c>
      <c r="F205" s="50">
        <v>45409</v>
      </c>
      <c r="G205" s="70"/>
      <c r="H205" s="70"/>
    </row>
    <row r="206" spans="1:8" ht="20.25" x14ac:dyDescent="0.25">
      <c r="A206" s="323">
        <v>190</v>
      </c>
      <c r="B206" s="70" t="s">
        <v>1493</v>
      </c>
      <c r="C206" s="43" t="s">
        <v>1494</v>
      </c>
      <c r="D206" s="50">
        <v>45390</v>
      </c>
      <c r="E206" s="50">
        <v>45406</v>
      </c>
      <c r="F206" s="50">
        <v>45414</v>
      </c>
      <c r="G206" s="70"/>
      <c r="H206" s="70"/>
    </row>
    <row r="207" spans="1:8" ht="20.25" x14ac:dyDescent="0.25">
      <c r="A207" s="323">
        <v>191</v>
      </c>
      <c r="B207" s="323" t="s">
        <v>1443</v>
      </c>
      <c r="C207" s="43" t="s">
        <v>1445</v>
      </c>
      <c r="D207" s="50">
        <v>45406</v>
      </c>
      <c r="E207" s="50">
        <v>45407</v>
      </c>
      <c r="F207" s="50">
        <v>45414</v>
      </c>
      <c r="G207" s="70"/>
      <c r="H207" s="70"/>
    </row>
    <row r="208" spans="1:8" ht="20.25" x14ac:dyDescent="0.25">
      <c r="A208" s="355">
        <v>192</v>
      </c>
      <c r="B208" s="375" t="s">
        <v>1242</v>
      </c>
      <c r="C208" s="428" t="s">
        <v>561</v>
      </c>
      <c r="D208" s="50">
        <v>45420</v>
      </c>
      <c r="E208" s="50">
        <v>45425</v>
      </c>
      <c r="F208" s="50">
        <v>45425</v>
      </c>
      <c r="G208" s="70"/>
      <c r="H208" s="70"/>
    </row>
    <row r="209" spans="1:8" ht="20.25" x14ac:dyDescent="0.25">
      <c r="A209" s="356"/>
      <c r="B209" s="377"/>
      <c r="C209" s="429"/>
      <c r="D209" s="50">
        <v>45285</v>
      </c>
      <c r="E209" s="50">
        <v>45635</v>
      </c>
      <c r="F209" s="50">
        <v>45635</v>
      </c>
      <c r="G209" s="70"/>
      <c r="H209" s="70"/>
    </row>
    <row r="210" spans="1:8" ht="20.25" x14ac:dyDescent="0.25">
      <c r="A210" s="323">
        <v>193</v>
      </c>
      <c r="B210" s="323" t="s">
        <v>51</v>
      </c>
      <c r="C210" s="42" t="s">
        <v>52</v>
      </c>
      <c r="D210" s="50">
        <v>45385</v>
      </c>
      <c r="E210" s="50">
        <v>45428</v>
      </c>
      <c r="F210" s="50">
        <v>45428</v>
      </c>
      <c r="G210" s="70"/>
      <c r="H210" s="70"/>
    </row>
    <row r="211" spans="1:8" ht="20.25" x14ac:dyDescent="0.25">
      <c r="A211" s="323">
        <v>194</v>
      </c>
      <c r="B211" s="70" t="s">
        <v>159</v>
      </c>
      <c r="C211" s="329" t="s">
        <v>160</v>
      </c>
      <c r="D211" s="50">
        <v>45419</v>
      </c>
      <c r="E211" s="50">
        <v>45419</v>
      </c>
      <c r="F211" s="50">
        <v>45428</v>
      </c>
      <c r="G211" s="70"/>
      <c r="H211" s="70"/>
    </row>
    <row r="212" spans="1:8" ht="20.25" x14ac:dyDescent="0.25">
      <c r="A212" s="323">
        <v>195</v>
      </c>
      <c r="B212" s="320" t="s">
        <v>507</v>
      </c>
      <c r="C212" s="322" t="s">
        <v>714</v>
      </c>
      <c r="D212" s="50">
        <v>45397</v>
      </c>
      <c r="E212" s="50">
        <v>45408</v>
      </c>
      <c r="F212" s="50">
        <v>45429</v>
      </c>
      <c r="G212" s="70"/>
      <c r="H212" s="70"/>
    </row>
    <row r="213" spans="1:8" ht="20.25" x14ac:dyDescent="0.25">
      <c r="A213" s="323">
        <v>196</v>
      </c>
      <c r="B213" s="70" t="s">
        <v>620</v>
      </c>
      <c r="C213" s="70" t="s">
        <v>621</v>
      </c>
      <c r="D213" s="50">
        <v>45427</v>
      </c>
      <c r="E213" s="50">
        <v>45432</v>
      </c>
      <c r="F213" s="50">
        <v>45432</v>
      </c>
      <c r="G213" s="70"/>
      <c r="H213" s="70"/>
    </row>
    <row r="214" spans="1:8" ht="20.25" x14ac:dyDescent="0.25">
      <c r="A214" s="323">
        <v>197</v>
      </c>
      <c r="B214" s="323" t="s">
        <v>667</v>
      </c>
      <c r="C214" s="42" t="s">
        <v>668</v>
      </c>
      <c r="D214" s="50">
        <v>45443</v>
      </c>
      <c r="E214" s="50">
        <v>45446</v>
      </c>
      <c r="F214" s="50">
        <v>45446</v>
      </c>
      <c r="G214" s="70"/>
      <c r="H214" s="70"/>
    </row>
    <row r="215" spans="1:8" ht="20.25" x14ac:dyDescent="0.25">
      <c r="A215" s="70">
        <v>198</v>
      </c>
      <c r="B215" s="323" t="s">
        <v>1398</v>
      </c>
      <c r="C215" s="42" t="s">
        <v>1404</v>
      </c>
      <c r="D215" s="50">
        <v>45426</v>
      </c>
      <c r="E215" s="50">
        <v>45442</v>
      </c>
      <c r="F215" s="50">
        <v>45447</v>
      </c>
      <c r="G215" s="70"/>
      <c r="H215" s="70"/>
    </row>
    <row r="216" spans="1:8" ht="40.5" x14ac:dyDescent="0.25">
      <c r="A216" s="324">
        <v>199</v>
      </c>
      <c r="B216" s="323" t="s">
        <v>264</v>
      </c>
      <c r="C216" s="42" t="s">
        <v>265</v>
      </c>
      <c r="D216" s="50">
        <v>45370</v>
      </c>
      <c r="E216" s="50">
        <v>45370</v>
      </c>
      <c r="F216" s="50">
        <v>45450</v>
      </c>
      <c r="G216" s="70"/>
      <c r="H216" s="70"/>
    </row>
    <row r="217" spans="1:8" ht="20.25" x14ac:dyDescent="0.25">
      <c r="A217" s="375">
        <v>200</v>
      </c>
      <c r="B217" s="355" t="s">
        <v>1770</v>
      </c>
      <c r="C217" s="357" t="s">
        <v>1771</v>
      </c>
      <c r="D217" s="50">
        <v>44460</v>
      </c>
      <c r="E217" s="50">
        <v>45449</v>
      </c>
      <c r="F217" s="50">
        <v>45453</v>
      </c>
      <c r="G217" s="70"/>
      <c r="H217" s="70"/>
    </row>
    <row r="218" spans="1:8" ht="20.25" x14ac:dyDescent="0.25">
      <c r="A218" s="377"/>
      <c r="B218" s="356"/>
      <c r="C218" s="358"/>
      <c r="D218" s="50">
        <v>44834</v>
      </c>
      <c r="E218" s="50">
        <v>45449</v>
      </c>
      <c r="F218" s="50">
        <v>45453</v>
      </c>
      <c r="G218" s="70"/>
      <c r="H218" s="70"/>
    </row>
    <row r="219" spans="1:8" ht="20.25" x14ac:dyDescent="0.25">
      <c r="A219" s="70">
        <v>201</v>
      </c>
      <c r="B219" s="70" t="s">
        <v>1007</v>
      </c>
      <c r="C219" s="80" t="s">
        <v>626</v>
      </c>
      <c r="D219" s="50">
        <v>45450</v>
      </c>
      <c r="E219" s="50">
        <v>45453</v>
      </c>
      <c r="F219" s="50">
        <v>45453</v>
      </c>
      <c r="G219" s="70"/>
      <c r="H219" s="70"/>
    </row>
    <row r="220" spans="1:8" ht="20.25" x14ac:dyDescent="0.25">
      <c r="A220" s="323">
        <v>202</v>
      </c>
      <c r="B220" s="70" t="s">
        <v>97</v>
      </c>
      <c r="C220" s="70" t="s">
        <v>98</v>
      </c>
      <c r="D220" s="50">
        <v>45436</v>
      </c>
      <c r="E220" s="50">
        <v>45453</v>
      </c>
      <c r="F220" s="50">
        <v>45453</v>
      </c>
      <c r="G220" s="70"/>
      <c r="H220" s="70"/>
    </row>
    <row r="221" spans="1:8" ht="20.25" x14ac:dyDescent="0.25">
      <c r="A221" s="70">
        <v>203</v>
      </c>
      <c r="B221" s="323" t="s">
        <v>1485</v>
      </c>
      <c r="C221" s="42" t="s">
        <v>1477</v>
      </c>
      <c r="D221" s="50">
        <v>45432</v>
      </c>
      <c r="E221" s="50">
        <v>45450</v>
      </c>
      <c r="F221" s="50">
        <v>45455</v>
      </c>
      <c r="G221" s="70"/>
      <c r="H221" s="70"/>
    </row>
    <row r="222" spans="1:8" ht="20.25" x14ac:dyDescent="0.25">
      <c r="A222" s="70">
        <v>204</v>
      </c>
      <c r="B222" s="323" t="s">
        <v>1552</v>
      </c>
      <c r="C222" s="43" t="s">
        <v>1553</v>
      </c>
      <c r="D222" s="50">
        <v>45443</v>
      </c>
      <c r="E222" s="50">
        <v>45447</v>
      </c>
      <c r="F222" s="50">
        <v>45456</v>
      </c>
      <c r="G222" s="70"/>
      <c r="H222" s="70"/>
    </row>
    <row r="223" spans="1:8" ht="20.25" x14ac:dyDescent="0.25">
      <c r="A223" s="70">
        <v>205</v>
      </c>
      <c r="B223" s="323" t="s">
        <v>1685</v>
      </c>
      <c r="C223" s="42" t="s">
        <v>753</v>
      </c>
      <c r="D223" s="50">
        <v>45425</v>
      </c>
      <c r="E223" s="50">
        <v>45457</v>
      </c>
      <c r="F223" s="50">
        <v>45457</v>
      </c>
      <c r="G223" s="70"/>
      <c r="H223" s="70"/>
    </row>
    <row r="224" spans="1:8" ht="20.25" x14ac:dyDescent="0.25">
      <c r="A224" s="70">
        <v>206</v>
      </c>
      <c r="B224" s="323" t="s">
        <v>1671</v>
      </c>
      <c r="C224" s="42" t="s">
        <v>1672</v>
      </c>
      <c r="D224" s="50">
        <v>45457</v>
      </c>
      <c r="E224" s="50">
        <v>45457</v>
      </c>
      <c r="F224" s="50">
        <v>45467</v>
      </c>
      <c r="G224" s="70"/>
      <c r="H224" s="70"/>
    </row>
    <row r="225" spans="1:8" ht="20.25" x14ac:dyDescent="0.25">
      <c r="A225" s="70">
        <v>207</v>
      </c>
      <c r="B225" s="70" t="s">
        <v>1068</v>
      </c>
      <c r="C225" s="42" t="s">
        <v>1069</v>
      </c>
      <c r="D225" s="50">
        <v>45474</v>
      </c>
      <c r="E225" s="50">
        <v>45474</v>
      </c>
      <c r="F225" s="50">
        <v>45474</v>
      </c>
      <c r="G225" s="70"/>
      <c r="H225" s="70"/>
    </row>
    <row r="226" spans="1:8" ht="20.25" x14ac:dyDescent="0.25">
      <c r="A226" s="70">
        <v>208</v>
      </c>
      <c r="B226" s="323" t="s">
        <v>1175</v>
      </c>
      <c r="C226" s="42" t="s">
        <v>1176</v>
      </c>
      <c r="D226" s="50">
        <v>45470</v>
      </c>
      <c r="E226" s="50">
        <v>45474</v>
      </c>
      <c r="F226" s="50">
        <v>45475</v>
      </c>
      <c r="G226" s="70"/>
      <c r="H226" s="70"/>
    </row>
    <row r="227" spans="1:8" ht="20.25" x14ac:dyDescent="0.25">
      <c r="A227" s="70">
        <v>209</v>
      </c>
      <c r="B227" s="323" t="s">
        <v>676</v>
      </c>
      <c r="C227" s="42" t="s">
        <v>677</v>
      </c>
      <c r="D227" s="50">
        <v>45474</v>
      </c>
      <c r="E227" s="50">
        <v>45475</v>
      </c>
      <c r="F227" s="50">
        <v>45481</v>
      </c>
      <c r="G227" s="70"/>
      <c r="H227" s="70"/>
    </row>
    <row r="228" spans="1:8" ht="20.25" x14ac:dyDescent="0.25">
      <c r="A228" s="70">
        <v>210</v>
      </c>
      <c r="B228" s="70" t="s">
        <v>1772</v>
      </c>
      <c r="C228" s="80" t="s">
        <v>521</v>
      </c>
      <c r="D228" s="50">
        <v>45481</v>
      </c>
      <c r="E228" s="50">
        <v>45481</v>
      </c>
      <c r="F228" s="50">
        <v>45482</v>
      </c>
      <c r="G228" s="70"/>
      <c r="H228" s="70"/>
    </row>
    <row r="229" spans="1:8" ht="20.25" x14ac:dyDescent="0.25">
      <c r="A229" s="70">
        <v>211</v>
      </c>
      <c r="B229" s="70" t="s">
        <v>1711</v>
      </c>
      <c r="C229" s="329" t="s">
        <v>1629</v>
      </c>
      <c r="D229" s="50">
        <v>45471</v>
      </c>
      <c r="E229" s="50">
        <v>45483</v>
      </c>
      <c r="F229" s="50">
        <v>45483</v>
      </c>
      <c r="G229" s="70"/>
      <c r="H229" s="70"/>
    </row>
    <row r="230" spans="1:8" ht="20.25" x14ac:dyDescent="0.25">
      <c r="A230" s="70">
        <v>212</v>
      </c>
      <c r="B230" s="323" t="s">
        <v>238</v>
      </c>
      <c r="C230" s="42" t="s">
        <v>239</v>
      </c>
      <c r="D230" s="50">
        <v>45482</v>
      </c>
      <c r="E230" s="50">
        <v>45483</v>
      </c>
      <c r="F230" s="50">
        <v>45483</v>
      </c>
      <c r="G230" s="70"/>
      <c r="H230" s="70"/>
    </row>
    <row r="231" spans="1:8" ht="20.25" x14ac:dyDescent="0.25">
      <c r="A231" s="70">
        <v>213</v>
      </c>
      <c r="B231" s="324" t="s">
        <v>1564</v>
      </c>
      <c r="C231" s="321" t="s">
        <v>1565</v>
      </c>
      <c r="D231" s="50">
        <v>45489</v>
      </c>
      <c r="E231" s="50">
        <v>45490</v>
      </c>
      <c r="F231" s="50">
        <v>45490</v>
      </c>
      <c r="G231" s="70"/>
      <c r="H231" s="70"/>
    </row>
    <row r="232" spans="1:8" ht="20.25" x14ac:dyDescent="0.25">
      <c r="A232" s="70">
        <v>214</v>
      </c>
      <c r="B232" s="70" t="s">
        <v>1773</v>
      </c>
      <c r="C232" s="42" t="s">
        <v>1774</v>
      </c>
      <c r="D232" s="50">
        <v>45482</v>
      </c>
      <c r="E232" s="50">
        <v>45492</v>
      </c>
      <c r="F232" s="50">
        <v>45492</v>
      </c>
      <c r="G232" s="70"/>
      <c r="H232" s="70"/>
    </row>
    <row r="233" spans="1:8" ht="20.25" x14ac:dyDescent="0.25">
      <c r="A233" s="70">
        <v>215</v>
      </c>
      <c r="B233" s="70" t="s">
        <v>305</v>
      </c>
      <c r="C233" s="70" t="s">
        <v>306</v>
      </c>
      <c r="D233" s="50">
        <v>45454</v>
      </c>
      <c r="E233" s="50">
        <v>45499</v>
      </c>
      <c r="F233" s="50">
        <v>45499</v>
      </c>
      <c r="G233" s="70"/>
      <c r="H233" s="70"/>
    </row>
    <row r="234" spans="1:8" ht="20.25" x14ac:dyDescent="0.25">
      <c r="A234" s="70">
        <v>216</v>
      </c>
      <c r="B234" s="70" t="s">
        <v>1530</v>
      </c>
      <c r="C234" s="42" t="s">
        <v>1531</v>
      </c>
      <c r="D234" s="50">
        <v>45497</v>
      </c>
      <c r="E234" s="50">
        <v>45503</v>
      </c>
      <c r="F234" s="50">
        <v>45503</v>
      </c>
      <c r="G234" s="70"/>
      <c r="H234" s="70"/>
    </row>
    <row r="235" spans="1:8" ht="20.25" x14ac:dyDescent="0.25">
      <c r="A235" s="70">
        <v>217</v>
      </c>
      <c r="B235" s="323" t="s">
        <v>501</v>
      </c>
      <c r="C235" s="42" t="s">
        <v>502</v>
      </c>
      <c r="D235" s="50">
        <v>45481</v>
      </c>
      <c r="E235" s="50">
        <v>45506</v>
      </c>
      <c r="F235" s="50">
        <v>45506</v>
      </c>
      <c r="G235" s="70"/>
      <c r="H235" s="70"/>
    </row>
    <row r="236" spans="1:8" ht="20.25" x14ac:dyDescent="0.25">
      <c r="A236" s="70">
        <v>218</v>
      </c>
      <c r="B236" s="323" t="s">
        <v>1610</v>
      </c>
      <c r="C236" s="42" t="s">
        <v>177</v>
      </c>
      <c r="D236" s="50">
        <v>45502</v>
      </c>
      <c r="E236" s="50">
        <v>45511</v>
      </c>
      <c r="F236" s="50">
        <v>45512</v>
      </c>
      <c r="G236" s="70"/>
      <c r="H236" s="70"/>
    </row>
    <row r="237" spans="1:8" ht="20.25" x14ac:dyDescent="0.25">
      <c r="A237" s="70">
        <v>219</v>
      </c>
      <c r="B237" s="70" t="s">
        <v>715</v>
      </c>
      <c r="C237" s="329" t="s">
        <v>716</v>
      </c>
      <c r="D237" s="50">
        <v>45498</v>
      </c>
      <c r="E237" s="50">
        <v>45512</v>
      </c>
      <c r="F237" s="50">
        <v>45512</v>
      </c>
      <c r="G237" s="50">
        <v>45512</v>
      </c>
      <c r="H237" s="50">
        <v>45827</v>
      </c>
    </row>
    <row r="238" spans="1:8" ht="20.25" x14ac:dyDescent="0.25">
      <c r="A238" s="70">
        <v>220</v>
      </c>
      <c r="B238" s="70" t="s">
        <v>661</v>
      </c>
      <c r="C238" s="42" t="s">
        <v>1720</v>
      </c>
      <c r="D238" s="50">
        <v>45238</v>
      </c>
      <c r="E238" s="50">
        <v>45525</v>
      </c>
      <c r="F238" s="50">
        <v>45525</v>
      </c>
      <c r="G238" s="70"/>
      <c r="H238" s="70"/>
    </row>
    <row r="239" spans="1:8" ht="20.25" x14ac:dyDescent="0.25">
      <c r="A239" s="70">
        <v>221</v>
      </c>
      <c r="B239" s="70" t="s">
        <v>597</v>
      </c>
      <c r="C239" s="329" t="s">
        <v>1775</v>
      </c>
      <c r="D239" s="50">
        <v>45530</v>
      </c>
      <c r="E239" s="50">
        <v>45531</v>
      </c>
      <c r="F239" s="50">
        <v>45531</v>
      </c>
      <c r="G239" s="70"/>
      <c r="H239" s="70"/>
    </row>
    <row r="240" spans="1:8" ht="20.25" x14ac:dyDescent="0.25">
      <c r="A240" s="70">
        <v>222</v>
      </c>
      <c r="B240" s="323" t="s">
        <v>1710</v>
      </c>
      <c r="C240" s="42" t="s">
        <v>106</v>
      </c>
      <c r="D240" s="50">
        <v>45504</v>
      </c>
      <c r="E240" s="50">
        <v>45531</v>
      </c>
      <c r="F240" s="50">
        <v>45531</v>
      </c>
      <c r="G240" s="70"/>
      <c r="H240" s="70"/>
    </row>
    <row r="241" spans="1:8" ht="20.25" x14ac:dyDescent="0.25">
      <c r="A241" s="70">
        <v>223</v>
      </c>
      <c r="B241" s="323" t="s">
        <v>271</v>
      </c>
      <c r="C241" s="42" t="s">
        <v>272</v>
      </c>
      <c r="D241" s="50">
        <v>45531</v>
      </c>
      <c r="E241" s="50">
        <v>45531</v>
      </c>
      <c r="F241" s="50">
        <v>45545</v>
      </c>
      <c r="G241" s="70"/>
      <c r="H241" s="70"/>
    </row>
    <row r="242" spans="1:8" ht="20.25" x14ac:dyDescent="0.25">
      <c r="A242" s="70">
        <v>224</v>
      </c>
      <c r="B242" s="323" t="s">
        <v>421</v>
      </c>
      <c r="C242" s="43" t="s">
        <v>422</v>
      </c>
      <c r="D242" s="50">
        <v>45538</v>
      </c>
      <c r="E242" s="50">
        <v>45546</v>
      </c>
      <c r="F242" s="50">
        <v>45547</v>
      </c>
      <c r="G242" s="70"/>
      <c r="H242" s="70"/>
    </row>
    <row r="243" spans="1:8" ht="20.25" x14ac:dyDescent="0.25">
      <c r="A243" s="70">
        <v>225</v>
      </c>
      <c r="B243" s="323" t="s">
        <v>1776</v>
      </c>
      <c r="C243" s="329" t="s">
        <v>1777</v>
      </c>
      <c r="D243" s="50">
        <v>45252</v>
      </c>
      <c r="E243" s="50">
        <v>45384</v>
      </c>
      <c r="F243" s="50">
        <v>45548</v>
      </c>
      <c r="G243" s="70"/>
      <c r="H243" s="70"/>
    </row>
    <row r="244" spans="1:8" ht="20.25" x14ac:dyDescent="0.25">
      <c r="A244" s="70">
        <v>226</v>
      </c>
      <c r="B244" s="70" t="s">
        <v>1683</v>
      </c>
      <c r="C244" s="80" t="s">
        <v>235</v>
      </c>
      <c r="D244" s="50">
        <v>45540</v>
      </c>
      <c r="E244" s="50">
        <v>45551</v>
      </c>
      <c r="F244" s="50">
        <v>45551</v>
      </c>
      <c r="G244" s="70"/>
      <c r="H244" s="70"/>
    </row>
    <row r="245" spans="1:8" ht="20.25" x14ac:dyDescent="0.25">
      <c r="A245" s="375">
        <v>227</v>
      </c>
      <c r="B245" s="355" t="s">
        <v>250</v>
      </c>
      <c r="C245" s="357" t="s">
        <v>251</v>
      </c>
      <c r="D245" s="50">
        <v>45349</v>
      </c>
      <c r="E245" s="50">
        <v>45566</v>
      </c>
      <c r="F245" s="50">
        <v>45566</v>
      </c>
      <c r="G245" s="70"/>
      <c r="H245" s="70"/>
    </row>
    <row r="246" spans="1:8" ht="20.25" x14ac:dyDescent="0.25">
      <c r="A246" s="377"/>
      <c r="B246" s="356"/>
      <c r="C246" s="358"/>
      <c r="D246" s="50">
        <v>44987</v>
      </c>
      <c r="E246" s="50">
        <v>45575</v>
      </c>
      <c r="F246" s="50">
        <v>45575</v>
      </c>
      <c r="G246" s="70"/>
      <c r="H246" s="70"/>
    </row>
    <row r="247" spans="1:8" ht="20.25" x14ac:dyDescent="0.25">
      <c r="A247" s="70">
        <v>228</v>
      </c>
      <c r="B247" s="323" t="s">
        <v>1233</v>
      </c>
      <c r="C247" s="43" t="s">
        <v>1234</v>
      </c>
      <c r="D247" s="50">
        <v>45439</v>
      </c>
      <c r="E247" s="50">
        <v>45447</v>
      </c>
      <c r="F247" s="50">
        <v>45583</v>
      </c>
      <c r="G247" s="70"/>
      <c r="H247" s="70"/>
    </row>
    <row r="248" spans="1:8" ht="20.25" x14ac:dyDescent="0.25">
      <c r="A248" s="70">
        <v>229</v>
      </c>
      <c r="B248" s="323" t="s">
        <v>645</v>
      </c>
      <c r="C248" s="42" t="s">
        <v>1203</v>
      </c>
      <c r="D248" s="50">
        <v>45587</v>
      </c>
      <c r="E248" s="50">
        <v>45594</v>
      </c>
      <c r="F248" s="50">
        <v>45595</v>
      </c>
      <c r="G248" s="70"/>
      <c r="H248" s="70"/>
    </row>
    <row r="249" spans="1:8" ht="20.25" x14ac:dyDescent="0.25">
      <c r="A249" s="70">
        <v>230</v>
      </c>
      <c r="B249" s="70" t="s">
        <v>152</v>
      </c>
      <c r="C249" s="70" t="s">
        <v>772</v>
      </c>
      <c r="D249" s="50">
        <v>45090</v>
      </c>
      <c r="E249" s="50">
        <v>45602</v>
      </c>
      <c r="F249" s="50">
        <v>45602</v>
      </c>
      <c r="G249" s="70"/>
      <c r="H249" s="70"/>
    </row>
    <row r="250" spans="1:8" ht="20.25" x14ac:dyDescent="0.25">
      <c r="A250" s="70">
        <v>231</v>
      </c>
      <c r="B250" s="70" t="s">
        <v>1778</v>
      </c>
      <c r="C250" s="42" t="s">
        <v>1779</v>
      </c>
      <c r="D250" s="50">
        <v>45593</v>
      </c>
      <c r="E250" s="50">
        <v>45596</v>
      </c>
      <c r="F250" s="50">
        <v>45608</v>
      </c>
      <c r="G250" s="70"/>
      <c r="H250" s="70"/>
    </row>
    <row r="251" spans="1:8" ht="20.25" x14ac:dyDescent="0.25">
      <c r="A251" s="70">
        <v>232</v>
      </c>
      <c r="B251" s="323" t="s">
        <v>198</v>
      </c>
      <c r="C251" s="42" t="s">
        <v>199</v>
      </c>
      <c r="D251" s="50">
        <v>45595</v>
      </c>
      <c r="E251" s="50">
        <v>45609</v>
      </c>
      <c r="F251" s="50">
        <v>45609</v>
      </c>
      <c r="G251" s="70"/>
      <c r="H251" s="70"/>
    </row>
    <row r="252" spans="1:8" ht="20.25" x14ac:dyDescent="0.25">
      <c r="A252" s="70">
        <v>233</v>
      </c>
      <c r="B252" s="323" t="s">
        <v>971</v>
      </c>
      <c r="C252" s="42" t="s">
        <v>972</v>
      </c>
      <c r="D252" s="50">
        <v>45446</v>
      </c>
      <c r="E252" s="50">
        <v>45448</v>
      </c>
      <c r="F252" s="50">
        <v>45616</v>
      </c>
      <c r="G252" s="70"/>
      <c r="H252" s="70"/>
    </row>
    <row r="253" spans="1:8" ht="20.25" x14ac:dyDescent="0.25">
      <c r="A253" s="70"/>
      <c r="B253" s="70"/>
      <c r="C253" s="80"/>
      <c r="D253" s="70"/>
      <c r="E253" s="70"/>
      <c r="F253" s="70"/>
      <c r="G253" s="70"/>
      <c r="H253" s="70"/>
    </row>
  </sheetData>
  <autoFilter ref="A5:J252"/>
  <mergeCells count="57">
    <mergeCell ref="A245:A246"/>
    <mergeCell ref="B245:B246"/>
    <mergeCell ref="C245:C246"/>
    <mergeCell ref="A208:A209"/>
    <mergeCell ref="B208:B209"/>
    <mergeCell ref="C208:C209"/>
    <mergeCell ref="C217:C218"/>
    <mergeCell ref="B217:B218"/>
    <mergeCell ref="A217:A218"/>
    <mergeCell ref="A149:A150"/>
    <mergeCell ref="B149:B150"/>
    <mergeCell ref="C149:C150"/>
    <mergeCell ref="A8:A9"/>
    <mergeCell ref="B8:B9"/>
    <mergeCell ref="C8:C9"/>
    <mergeCell ref="A14:A15"/>
    <mergeCell ref="B14:B15"/>
    <mergeCell ref="C14:C15"/>
    <mergeCell ref="A16:A17"/>
    <mergeCell ref="B16:B17"/>
    <mergeCell ref="C16:C17"/>
    <mergeCell ref="A105:A106"/>
    <mergeCell ref="B105:B106"/>
    <mergeCell ref="C105:C106"/>
    <mergeCell ref="A1:H1"/>
    <mergeCell ref="C2:D2"/>
    <mergeCell ref="E2:F2"/>
    <mergeCell ref="A3:A4"/>
    <mergeCell ref="B3:B4"/>
    <mergeCell ref="C3:C4"/>
    <mergeCell ref="D3:D4"/>
    <mergeCell ref="E3:F3"/>
    <mergeCell ref="G3:H3"/>
    <mergeCell ref="J105:J106"/>
    <mergeCell ref="A28:A29"/>
    <mergeCell ref="B28:B29"/>
    <mergeCell ref="C28:C29"/>
    <mergeCell ref="J28:J29"/>
    <mergeCell ref="A39:A40"/>
    <mergeCell ref="B39:B40"/>
    <mergeCell ref="C39:C40"/>
    <mergeCell ref="J39:J40"/>
    <mergeCell ref="A86:A87"/>
    <mergeCell ref="B86:B87"/>
    <mergeCell ref="C86:C87"/>
    <mergeCell ref="J86:J87"/>
    <mergeCell ref="A72:A73"/>
    <mergeCell ref="B72:B73"/>
    <mergeCell ref="C72:C73"/>
    <mergeCell ref="J22:J23"/>
    <mergeCell ref="A44:A45"/>
    <mergeCell ref="B44:B45"/>
    <mergeCell ref="C44:C45"/>
    <mergeCell ref="J44:J45"/>
    <mergeCell ref="A22:A23"/>
    <mergeCell ref="B22:B23"/>
    <mergeCell ref="C22:C23"/>
  </mergeCells>
  <conditionalFormatting sqref="C143 C120 C2:C3 C5 C59 C16 C7 C146">
    <cfRule type="duplicateValues" dxfId="161" priority="139"/>
  </conditionalFormatting>
  <conditionalFormatting sqref="C79">
    <cfRule type="duplicateValues" dxfId="160" priority="133"/>
  </conditionalFormatting>
  <conditionalFormatting sqref="C84 C96">
    <cfRule type="duplicateValues" dxfId="159" priority="131"/>
  </conditionalFormatting>
  <conditionalFormatting sqref="C109">
    <cfRule type="duplicateValues" dxfId="158" priority="126"/>
  </conditionalFormatting>
  <conditionalFormatting sqref="C14">
    <cfRule type="duplicateValues" dxfId="157" priority="123"/>
  </conditionalFormatting>
  <conditionalFormatting sqref="C10">
    <cfRule type="duplicateValues" dxfId="156" priority="122"/>
  </conditionalFormatting>
  <conditionalFormatting sqref="C12">
    <cfRule type="duplicateValues" dxfId="155" priority="121"/>
  </conditionalFormatting>
  <conditionalFormatting sqref="C21">
    <cfRule type="duplicateValues" dxfId="154" priority="120"/>
  </conditionalFormatting>
  <conditionalFormatting sqref="C27">
    <cfRule type="duplicateValues" dxfId="153" priority="118"/>
  </conditionalFormatting>
  <conditionalFormatting sqref="C24:C26">
    <cfRule type="duplicateValues" dxfId="152" priority="529"/>
  </conditionalFormatting>
  <conditionalFormatting sqref="C30">
    <cfRule type="duplicateValues" dxfId="151" priority="117"/>
  </conditionalFormatting>
  <conditionalFormatting sqref="C32">
    <cfRule type="duplicateValues" dxfId="150" priority="116"/>
  </conditionalFormatting>
  <conditionalFormatting sqref="C34">
    <cfRule type="duplicateValues" dxfId="149" priority="115"/>
  </conditionalFormatting>
  <conditionalFormatting sqref="C36">
    <cfRule type="duplicateValues" dxfId="148" priority="114"/>
  </conditionalFormatting>
  <conditionalFormatting sqref="C52">
    <cfRule type="duplicateValues" dxfId="147" priority="112"/>
  </conditionalFormatting>
  <conditionalFormatting sqref="C53">
    <cfRule type="duplicateValues" dxfId="146" priority="111"/>
  </conditionalFormatting>
  <conditionalFormatting sqref="C54">
    <cfRule type="duplicateValues" dxfId="145" priority="110"/>
  </conditionalFormatting>
  <conditionalFormatting sqref="C56">
    <cfRule type="duplicateValues" dxfId="144" priority="109"/>
  </conditionalFormatting>
  <conditionalFormatting sqref="C57">
    <cfRule type="duplicateValues" dxfId="143" priority="108"/>
  </conditionalFormatting>
  <conditionalFormatting sqref="C49">
    <cfRule type="duplicateValues" dxfId="142" priority="537"/>
  </conditionalFormatting>
  <conditionalFormatting sqref="C62">
    <cfRule type="duplicateValues" dxfId="141" priority="105"/>
  </conditionalFormatting>
  <conditionalFormatting sqref="C63">
    <cfRule type="duplicateValues" dxfId="140" priority="104"/>
  </conditionalFormatting>
  <conditionalFormatting sqref="C64">
    <cfRule type="duplicateValues" dxfId="139" priority="103"/>
  </conditionalFormatting>
  <conditionalFormatting sqref="C65">
    <cfRule type="duplicateValues" dxfId="138" priority="102"/>
  </conditionalFormatting>
  <conditionalFormatting sqref="C67">
    <cfRule type="duplicateValues" dxfId="137" priority="101"/>
  </conditionalFormatting>
  <conditionalFormatting sqref="C68">
    <cfRule type="duplicateValues" dxfId="136" priority="100"/>
  </conditionalFormatting>
  <conditionalFormatting sqref="C61">
    <cfRule type="duplicateValues" dxfId="135" priority="545"/>
  </conditionalFormatting>
  <conditionalFormatting sqref="C70">
    <cfRule type="duplicateValues" dxfId="134" priority="99"/>
  </conditionalFormatting>
  <conditionalFormatting sqref="C74:C75">
    <cfRule type="duplicateValues" dxfId="133" priority="553"/>
  </conditionalFormatting>
  <conditionalFormatting sqref="C81">
    <cfRule type="duplicateValues" dxfId="132" priority="97"/>
  </conditionalFormatting>
  <conditionalFormatting sqref="C80">
    <cfRule type="duplicateValues" dxfId="131" priority="561"/>
  </conditionalFormatting>
  <conditionalFormatting sqref="C85">
    <cfRule type="duplicateValues" dxfId="130" priority="96"/>
  </conditionalFormatting>
  <conditionalFormatting sqref="C86">
    <cfRule type="duplicateValues" dxfId="129" priority="95"/>
  </conditionalFormatting>
  <conditionalFormatting sqref="C90:C91">
    <cfRule type="duplicateValues" dxfId="128" priority="94"/>
  </conditionalFormatting>
  <conditionalFormatting sqref="C92">
    <cfRule type="duplicateValues" dxfId="127" priority="93"/>
  </conditionalFormatting>
  <conditionalFormatting sqref="C95">
    <cfRule type="duplicateValues" dxfId="126" priority="92"/>
  </conditionalFormatting>
  <conditionalFormatting sqref="C100">
    <cfRule type="duplicateValues" dxfId="125" priority="91"/>
  </conditionalFormatting>
  <conditionalFormatting sqref="C101">
    <cfRule type="duplicateValues" dxfId="124" priority="90"/>
  </conditionalFormatting>
  <conditionalFormatting sqref="C103">
    <cfRule type="duplicateValues" dxfId="123" priority="89"/>
  </conditionalFormatting>
  <conditionalFormatting sqref="C107">
    <cfRule type="duplicateValues" dxfId="122" priority="88"/>
  </conditionalFormatting>
  <conditionalFormatting sqref="C102 C104:C105">
    <cfRule type="duplicateValues" dxfId="121" priority="568"/>
  </conditionalFormatting>
  <conditionalFormatting sqref="C112">
    <cfRule type="duplicateValues" dxfId="120" priority="87"/>
  </conditionalFormatting>
  <conditionalFormatting sqref="C115">
    <cfRule type="duplicateValues" dxfId="119" priority="86"/>
  </conditionalFormatting>
  <conditionalFormatting sqref="C116">
    <cfRule type="duplicateValues" dxfId="118" priority="85"/>
  </conditionalFormatting>
  <conditionalFormatting sqref="C117">
    <cfRule type="duplicateValues" dxfId="117" priority="84"/>
  </conditionalFormatting>
  <conditionalFormatting sqref="C118">
    <cfRule type="duplicateValues" dxfId="116" priority="83"/>
  </conditionalFormatting>
  <conditionalFormatting sqref="C119">
    <cfRule type="duplicateValues" dxfId="115" priority="82"/>
  </conditionalFormatting>
  <conditionalFormatting sqref="C123">
    <cfRule type="duplicateValues" dxfId="114" priority="81"/>
  </conditionalFormatting>
  <conditionalFormatting sqref="C124">
    <cfRule type="duplicateValues" dxfId="113" priority="79"/>
  </conditionalFormatting>
  <conditionalFormatting sqref="C125">
    <cfRule type="duplicateValues" dxfId="112" priority="78"/>
  </conditionalFormatting>
  <conditionalFormatting sqref="C126">
    <cfRule type="duplicateValues" dxfId="111" priority="77"/>
  </conditionalFormatting>
  <conditionalFormatting sqref="C129">
    <cfRule type="duplicateValues" dxfId="110" priority="75"/>
  </conditionalFormatting>
  <conditionalFormatting sqref="C148">
    <cfRule type="duplicateValues" dxfId="109" priority="74"/>
  </conditionalFormatting>
  <conditionalFormatting sqref="C168 C172">
    <cfRule type="duplicateValues" dxfId="108" priority="72"/>
  </conditionalFormatting>
  <conditionalFormatting sqref="C174">
    <cfRule type="duplicateValues" dxfId="107" priority="70"/>
  </conditionalFormatting>
  <conditionalFormatting sqref="C185">
    <cfRule type="duplicateValues" dxfId="106" priority="68"/>
  </conditionalFormatting>
  <conditionalFormatting sqref="C130:C131">
    <cfRule type="duplicateValues" dxfId="105" priority="67"/>
  </conditionalFormatting>
  <conditionalFormatting sqref="C132">
    <cfRule type="duplicateValues" dxfId="104" priority="66"/>
  </conditionalFormatting>
  <conditionalFormatting sqref="C135">
    <cfRule type="duplicateValues" dxfId="103" priority="65"/>
  </conditionalFormatting>
  <conditionalFormatting sqref="C140">
    <cfRule type="duplicateValues" dxfId="102" priority="64"/>
  </conditionalFormatting>
  <conditionalFormatting sqref="C141">
    <cfRule type="duplicateValues" dxfId="101" priority="63"/>
  </conditionalFormatting>
  <conditionalFormatting sqref="C144">
    <cfRule type="duplicateValues" dxfId="100" priority="62"/>
  </conditionalFormatting>
  <conditionalFormatting sqref="C147">
    <cfRule type="duplicateValues" dxfId="99" priority="61"/>
  </conditionalFormatting>
  <conditionalFormatting sqref="C149">
    <cfRule type="duplicateValues" dxfId="98" priority="60"/>
  </conditionalFormatting>
  <conditionalFormatting sqref="C151">
    <cfRule type="duplicateValues" dxfId="97" priority="59"/>
  </conditionalFormatting>
  <conditionalFormatting sqref="C152">
    <cfRule type="duplicateValues" dxfId="96" priority="58"/>
  </conditionalFormatting>
  <conditionalFormatting sqref="C153">
    <cfRule type="duplicateValues" dxfId="95" priority="57"/>
  </conditionalFormatting>
  <conditionalFormatting sqref="C154">
    <cfRule type="duplicateValues" dxfId="94" priority="56"/>
  </conditionalFormatting>
  <conditionalFormatting sqref="C155 C164:C165">
    <cfRule type="duplicateValues" dxfId="93" priority="55"/>
  </conditionalFormatting>
  <conditionalFormatting sqref="C156">
    <cfRule type="duplicateValues" dxfId="92" priority="54"/>
  </conditionalFormatting>
  <conditionalFormatting sqref="C157">
    <cfRule type="duplicateValues" dxfId="91" priority="53"/>
  </conditionalFormatting>
  <conditionalFormatting sqref="C158">
    <cfRule type="duplicateValues" dxfId="90" priority="52"/>
  </conditionalFormatting>
  <conditionalFormatting sqref="C159">
    <cfRule type="duplicateValues" dxfId="89" priority="51"/>
  </conditionalFormatting>
  <conditionalFormatting sqref="C160:C161">
    <cfRule type="duplicateValues" dxfId="88" priority="50"/>
  </conditionalFormatting>
  <conditionalFormatting sqref="C163">
    <cfRule type="duplicateValues" dxfId="87" priority="49"/>
  </conditionalFormatting>
  <conditionalFormatting sqref="C166">
    <cfRule type="duplicateValues" dxfId="86" priority="48"/>
  </conditionalFormatting>
  <conditionalFormatting sqref="C170">
    <cfRule type="duplicateValues" dxfId="85" priority="47"/>
  </conditionalFormatting>
  <conditionalFormatting sqref="C171">
    <cfRule type="duplicateValues" dxfId="84" priority="46"/>
  </conditionalFormatting>
  <conditionalFormatting sqref="C178">
    <cfRule type="duplicateValues" dxfId="83" priority="45"/>
  </conditionalFormatting>
  <conditionalFormatting sqref="C181">
    <cfRule type="duplicateValues" dxfId="82" priority="43"/>
  </conditionalFormatting>
  <conditionalFormatting sqref="C175 C177">
    <cfRule type="duplicateValues" dxfId="81" priority="569"/>
  </conditionalFormatting>
  <conditionalFormatting sqref="C180">
    <cfRule type="duplicateValues" dxfId="80" priority="571"/>
  </conditionalFormatting>
  <conditionalFormatting sqref="C197">
    <cfRule type="duplicateValues" dxfId="79" priority="41"/>
  </conditionalFormatting>
  <conditionalFormatting sqref="C188">
    <cfRule type="duplicateValues" dxfId="78" priority="36"/>
  </conditionalFormatting>
  <conditionalFormatting sqref="C189">
    <cfRule type="duplicateValues" dxfId="77" priority="35"/>
  </conditionalFormatting>
  <conditionalFormatting sqref="C191">
    <cfRule type="duplicateValues" dxfId="76" priority="34"/>
  </conditionalFormatting>
  <conditionalFormatting sqref="C192">
    <cfRule type="duplicateValues" dxfId="75" priority="33"/>
  </conditionalFormatting>
  <conditionalFormatting sqref="C194">
    <cfRule type="duplicateValues" dxfId="74" priority="32"/>
  </conditionalFormatting>
  <conditionalFormatting sqref="C195">
    <cfRule type="duplicateValues" dxfId="73" priority="31"/>
  </conditionalFormatting>
  <conditionalFormatting sqref="C196">
    <cfRule type="duplicateValues" dxfId="72" priority="30"/>
  </conditionalFormatting>
  <conditionalFormatting sqref="C190 C193">
    <cfRule type="duplicateValues" dxfId="71" priority="572"/>
  </conditionalFormatting>
  <conditionalFormatting sqref="C200">
    <cfRule type="duplicateValues" dxfId="70" priority="29"/>
  </conditionalFormatting>
  <conditionalFormatting sqref="C204">
    <cfRule type="duplicateValues" dxfId="69" priority="28"/>
  </conditionalFormatting>
  <conditionalFormatting sqref="C206">
    <cfRule type="duplicateValues" dxfId="68" priority="27"/>
  </conditionalFormatting>
  <conditionalFormatting sqref="C207">
    <cfRule type="duplicateValues" dxfId="67" priority="26"/>
  </conditionalFormatting>
  <conditionalFormatting sqref="C205">
    <cfRule type="duplicateValues" dxfId="66" priority="25"/>
  </conditionalFormatting>
  <conditionalFormatting sqref="C210">
    <cfRule type="duplicateValues" dxfId="65" priority="24"/>
  </conditionalFormatting>
  <conditionalFormatting sqref="C214">
    <cfRule type="duplicateValues" dxfId="64" priority="23"/>
  </conditionalFormatting>
  <conditionalFormatting sqref="C215">
    <cfRule type="duplicateValues" dxfId="63" priority="22"/>
  </conditionalFormatting>
  <conditionalFormatting sqref="C216">
    <cfRule type="duplicateValues" dxfId="62" priority="20"/>
  </conditionalFormatting>
  <conditionalFormatting sqref="C221">
    <cfRule type="duplicateValues" dxfId="61" priority="19"/>
  </conditionalFormatting>
  <conditionalFormatting sqref="C222">
    <cfRule type="duplicateValues" dxfId="60" priority="18"/>
  </conditionalFormatting>
  <conditionalFormatting sqref="C223">
    <cfRule type="duplicateValues" dxfId="59" priority="17"/>
  </conditionalFormatting>
  <conditionalFormatting sqref="C236">
    <cfRule type="duplicateValues" dxfId="58" priority="14"/>
  </conditionalFormatting>
  <conditionalFormatting sqref="C226">
    <cfRule type="duplicateValues" dxfId="57" priority="573"/>
  </conditionalFormatting>
  <conditionalFormatting sqref="C227">
    <cfRule type="duplicateValues" dxfId="56" priority="574"/>
  </conditionalFormatting>
  <conditionalFormatting sqref="C230 C232">
    <cfRule type="duplicateValues" dxfId="55" priority="11"/>
  </conditionalFormatting>
  <conditionalFormatting sqref="C231">
    <cfRule type="duplicateValues" dxfId="54" priority="10"/>
  </conditionalFormatting>
  <conditionalFormatting sqref="C235">
    <cfRule type="duplicateValues" dxfId="53" priority="9"/>
  </conditionalFormatting>
  <conditionalFormatting sqref="C240">
    <cfRule type="duplicateValues" dxfId="52" priority="8"/>
  </conditionalFormatting>
  <conditionalFormatting sqref="C241">
    <cfRule type="duplicateValues" dxfId="51" priority="7"/>
  </conditionalFormatting>
  <conditionalFormatting sqref="C242">
    <cfRule type="duplicateValues" dxfId="50" priority="6"/>
  </conditionalFormatting>
  <conditionalFormatting sqref="C245">
    <cfRule type="duplicateValues" dxfId="49" priority="5"/>
  </conditionalFormatting>
  <conditionalFormatting sqref="C248">
    <cfRule type="duplicateValues" dxfId="48" priority="3"/>
  </conditionalFormatting>
  <conditionalFormatting sqref="C247">
    <cfRule type="duplicateValues" dxfId="47" priority="575"/>
  </conditionalFormatting>
  <conditionalFormatting sqref="C251">
    <cfRule type="duplicateValues" dxfId="46" priority="2"/>
  </conditionalFormatting>
  <conditionalFormatting sqref="C252">
    <cfRule type="duplicateValues" dxfId="45" priority="1"/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37" fitToHeight="0" orientation="portrait" r:id="rId1"/>
  <headerFooter differentFirst="1">
    <oddHeader>&amp;L&amp;P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tabSelected="1" view="pageBreakPreview" zoomScale="60" zoomScaleNormal="60" workbookViewId="0">
      <selection sqref="A1:H1"/>
    </sheetView>
  </sheetViews>
  <sheetFormatPr defaultRowHeight="15" x14ac:dyDescent="0.25"/>
  <cols>
    <col min="1" max="1" width="7" style="332" customWidth="1"/>
    <col min="2" max="2" width="86.140625" style="332" customWidth="1"/>
    <col min="3" max="3" width="31" style="332" customWidth="1"/>
    <col min="4" max="4" width="20.140625" style="332" customWidth="1"/>
    <col min="5" max="5" width="18.85546875" style="332" customWidth="1"/>
    <col min="6" max="6" width="36.140625" style="332" customWidth="1"/>
    <col min="7" max="7" width="19.5703125" style="332" customWidth="1"/>
    <col min="8" max="8" width="40.140625" style="332" customWidth="1"/>
    <col min="9" max="9" width="9.140625" style="332"/>
    <col min="10" max="10" width="19.85546875" style="332" customWidth="1"/>
    <col min="11" max="11" width="36.28515625" style="332" customWidth="1"/>
    <col min="12" max="16384" width="9.140625" style="332"/>
  </cols>
  <sheetData>
    <row r="1" spans="1:8" ht="152.25" customHeight="1" x14ac:dyDescent="0.25">
      <c r="A1" s="339" t="s">
        <v>1781</v>
      </c>
      <c r="B1" s="339"/>
      <c r="C1" s="339"/>
      <c r="D1" s="339"/>
      <c r="E1" s="339"/>
      <c r="F1" s="339"/>
      <c r="G1" s="339"/>
      <c r="H1" s="339"/>
    </row>
    <row r="2" spans="1:8" ht="18.75" x14ac:dyDescent="0.25">
      <c r="A2" s="105"/>
      <c r="B2" s="105"/>
      <c r="C2" s="430"/>
      <c r="D2" s="430"/>
      <c r="E2" s="430"/>
      <c r="F2" s="430"/>
      <c r="G2" s="105"/>
      <c r="H2" s="92" t="s">
        <v>1792</v>
      </c>
    </row>
    <row r="3" spans="1:8" ht="18.75" x14ac:dyDescent="0.25">
      <c r="A3" s="384" t="s">
        <v>0</v>
      </c>
      <c r="B3" s="384" t="s">
        <v>1</v>
      </c>
      <c r="C3" s="384" t="s">
        <v>2</v>
      </c>
      <c r="D3" s="384" t="s">
        <v>3</v>
      </c>
      <c r="E3" s="382" t="s">
        <v>1438</v>
      </c>
      <c r="F3" s="383"/>
      <c r="G3" s="394" t="s">
        <v>1439</v>
      </c>
      <c r="H3" s="395"/>
    </row>
    <row r="4" spans="1:8" ht="93.75" x14ac:dyDescent="0.25">
      <c r="A4" s="385"/>
      <c r="B4" s="385"/>
      <c r="C4" s="385"/>
      <c r="D4" s="385"/>
      <c r="E4" s="2" t="s">
        <v>1360</v>
      </c>
      <c r="F4" s="2" t="s">
        <v>1437</v>
      </c>
      <c r="G4" s="2" t="s">
        <v>1360</v>
      </c>
      <c r="H4" s="2" t="s">
        <v>1441</v>
      </c>
    </row>
    <row r="5" spans="1:8" x14ac:dyDescent="0.25">
      <c r="A5" s="327">
        <v>1</v>
      </c>
      <c r="B5" s="327">
        <v>2</v>
      </c>
      <c r="C5" s="327">
        <v>3</v>
      </c>
      <c r="D5" s="327">
        <v>4</v>
      </c>
      <c r="E5" s="328">
        <v>5</v>
      </c>
      <c r="F5" s="328">
        <v>6</v>
      </c>
      <c r="G5" s="328">
        <v>7</v>
      </c>
      <c r="H5" s="328">
        <v>8</v>
      </c>
    </row>
    <row r="6" spans="1:8" ht="22.5" customHeight="1" x14ac:dyDescent="0.25">
      <c r="A6" s="323">
        <v>1</v>
      </c>
      <c r="B6" s="70" t="s">
        <v>67</v>
      </c>
      <c r="C6" s="42" t="s">
        <v>68</v>
      </c>
      <c r="D6" s="49">
        <v>45666</v>
      </c>
      <c r="E6" s="50">
        <v>45666</v>
      </c>
      <c r="F6" s="50">
        <v>45666</v>
      </c>
      <c r="G6" s="70"/>
      <c r="H6" s="70"/>
    </row>
    <row r="7" spans="1:8" ht="22.5" customHeight="1" x14ac:dyDescent="0.25">
      <c r="A7" s="323">
        <v>2</v>
      </c>
      <c r="B7" s="323" t="s">
        <v>1782</v>
      </c>
      <c r="C7" s="42" t="s">
        <v>771</v>
      </c>
      <c r="D7" s="49">
        <v>45523</v>
      </c>
      <c r="E7" s="50">
        <v>45666</v>
      </c>
      <c r="F7" s="50">
        <v>45666</v>
      </c>
      <c r="G7" s="70"/>
      <c r="H7" s="70"/>
    </row>
    <row r="8" spans="1:8" ht="22.5" customHeight="1" x14ac:dyDescent="0.25">
      <c r="A8" s="323">
        <v>3</v>
      </c>
      <c r="B8" s="70" t="s">
        <v>258</v>
      </c>
      <c r="C8" s="80" t="s">
        <v>259</v>
      </c>
      <c r="D8" s="49">
        <v>45666</v>
      </c>
      <c r="E8" s="50">
        <v>45666</v>
      </c>
      <c r="F8" s="50">
        <v>45666</v>
      </c>
      <c r="G8" s="70"/>
      <c r="H8" s="70"/>
    </row>
    <row r="9" spans="1:8" ht="22.5" customHeight="1" x14ac:dyDescent="0.25">
      <c r="A9" s="323">
        <v>4</v>
      </c>
      <c r="B9" s="70" t="s">
        <v>1773</v>
      </c>
      <c r="C9" s="42" t="s">
        <v>1774</v>
      </c>
      <c r="D9" s="49">
        <v>45666</v>
      </c>
      <c r="E9" s="50">
        <v>45667</v>
      </c>
      <c r="F9" s="50">
        <v>45667</v>
      </c>
      <c r="G9" s="70"/>
      <c r="H9" s="70"/>
    </row>
    <row r="10" spans="1:8" ht="22.5" customHeight="1" x14ac:dyDescent="0.25">
      <c r="A10" s="355">
        <v>5</v>
      </c>
      <c r="B10" s="375" t="s">
        <v>1366</v>
      </c>
      <c r="C10" s="357" t="s">
        <v>131</v>
      </c>
      <c r="D10" s="49">
        <v>45595</v>
      </c>
      <c r="E10" s="50">
        <v>45667</v>
      </c>
      <c r="F10" s="50">
        <v>45667</v>
      </c>
      <c r="G10" s="70"/>
      <c r="H10" s="70"/>
    </row>
    <row r="11" spans="1:8" ht="22.5" customHeight="1" x14ac:dyDescent="0.25">
      <c r="A11" s="356"/>
      <c r="B11" s="377"/>
      <c r="C11" s="358"/>
      <c r="D11" s="49">
        <v>45692</v>
      </c>
      <c r="E11" s="50">
        <v>45699</v>
      </c>
      <c r="F11" s="50">
        <v>45705</v>
      </c>
      <c r="G11" s="70"/>
      <c r="H11" s="70"/>
    </row>
    <row r="12" spans="1:8" ht="22.5" customHeight="1" x14ac:dyDescent="0.25">
      <c r="A12" s="323">
        <v>6</v>
      </c>
      <c r="B12" s="70" t="s">
        <v>65</v>
      </c>
      <c r="C12" s="42" t="s">
        <v>66</v>
      </c>
      <c r="D12" s="49">
        <v>45663</v>
      </c>
      <c r="E12" s="50">
        <v>45667</v>
      </c>
      <c r="F12" s="50">
        <v>45667</v>
      </c>
      <c r="G12" s="70"/>
      <c r="H12" s="70"/>
    </row>
    <row r="13" spans="1:8" ht="22.5" customHeight="1" x14ac:dyDescent="0.25">
      <c r="A13" s="323">
        <v>7</v>
      </c>
      <c r="B13" s="70" t="s">
        <v>254</v>
      </c>
      <c r="C13" s="42" t="s">
        <v>255</v>
      </c>
      <c r="D13" s="49">
        <v>45040</v>
      </c>
      <c r="E13" s="50">
        <v>45671</v>
      </c>
      <c r="F13" s="50">
        <v>45671</v>
      </c>
      <c r="G13" s="70"/>
      <c r="H13" s="70"/>
    </row>
    <row r="14" spans="1:8" ht="22.5" customHeight="1" x14ac:dyDescent="0.25">
      <c r="A14" s="323">
        <v>8</v>
      </c>
      <c r="B14" s="70" t="s">
        <v>145</v>
      </c>
      <c r="C14" s="42" t="s">
        <v>146</v>
      </c>
      <c r="D14" s="49">
        <v>45671</v>
      </c>
      <c r="E14" s="50">
        <v>45672</v>
      </c>
      <c r="F14" s="50">
        <v>45672</v>
      </c>
      <c r="G14" s="70"/>
      <c r="H14" s="70"/>
    </row>
    <row r="15" spans="1:8" ht="22.5" customHeight="1" x14ac:dyDescent="0.25">
      <c r="A15" s="323">
        <v>9</v>
      </c>
      <c r="B15" s="323" t="s">
        <v>789</v>
      </c>
      <c r="C15" s="42" t="s">
        <v>441</v>
      </c>
      <c r="D15" s="49">
        <v>45670</v>
      </c>
      <c r="E15" s="50">
        <v>45672</v>
      </c>
      <c r="F15" s="50">
        <v>45672</v>
      </c>
      <c r="G15" s="70"/>
      <c r="H15" s="70"/>
    </row>
    <row r="16" spans="1:8" ht="22.5" customHeight="1" x14ac:dyDescent="0.25">
      <c r="A16" s="323">
        <v>10</v>
      </c>
      <c r="B16" s="323" t="s">
        <v>87</v>
      </c>
      <c r="C16" s="42" t="s">
        <v>88</v>
      </c>
      <c r="D16" s="49">
        <v>45666</v>
      </c>
      <c r="E16" s="50">
        <v>45672</v>
      </c>
      <c r="F16" s="50">
        <v>45672</v>
      </c>
      <c r="G16" s="70"/>
      <c r="H16" s="70"/>
    </row>
    <row r="17" spans="1:8" ht="22.5" customHeight="1" x14ac:dyDescent="0.25">
      <c r="A17" s="323">
        <v>11</v>
      </c>
      <c r="B17" s="70" t="s">
        <v>35</v>
      </c>
      <c r="C17" s="70" t="s">
        <v>36</v>
      </c>
      <c r="D17" s="49">
        <v>45670</v>
      </c>
      <c r="E17" s="50">
        <v>45672</v>
      </c>
      <c r="F17" s="50">
        <v>45672</v>
      </c>
      <c r="G17" s="70"/>
      <c r="H17" s="70"/>
    </row>
    <row r="18" spans="1:8" ht="22.5" customHeight="1" x14ac:dyDescent="0.25">
      <c r="A18" s="323">
        <v>12</v>
      </c>
      <c r="B18" s="70" t="s">
        <v>23</v>
      </c>
      <c r="C18" s="70" t="s">
        <v>1462</v>
      </c>
      <c r="D18" s="49">
        <v>45666</v>
      </c>
      <c r="E18" s="50">
        <v>45673</v>
      </c>
      <c r="F18" s="50">
        <v>45673</v>
      </c>
      <c r="G18" s="70"/>
      <c r="H18" s="70"/>
    </row>
    <row r="19" spans="1:8" ht="22.5" customHeight="1" x14ac:dyDescent="0.25">
      <c r="A19" s="323">
        <v>13</v>
      </c>
      <c r="B19" s="323" t="s">
        <v>220</v>
      </c>
      <c r="C19" s="42" t="s">
        <v>221</v>
      </c>
      <c r="D19" s="49">
        <v>45671</v>
      </c>
      <c r="E19" s="50">
        <v>45672</v>
      </c>
      <c r="F19" s="50">
        <v>45672</v>
      </c>
      <c r="G19" s="70"/>
      <c r="H19" s="70"/>
    </row>
    <row r="20" spans="1:8" ht="22.5" customHeight="1" x14ac:dyDescent="0.25">
      <c r="A20" s="323">
        <v>14</v>
      </c>
      <c r="B20" s="70" t="s">
        <v>230</v>
      </c>
      <c r="C20" s="80" t="s">
        <v>231</v>
      </c>
      <c r="D20" s="49">
        <v>45673</v>
      </c>
      <c r="E20" s="50">
        <v>45673</v>
      </c>
      <c r="F20" s="50">
        <v>45673</v>
      </c>
      <c r="G20" s="70"/>
      <c r="H20" s="70"/>
    </row>
    <row r="21" spans="1:8" ht="22.5" customHeight="1" x14ac:dyDescent="0.25">
      <c r="A21" s="323">
        <v>15</v>
      </c>
      <c r="B21" s="323" t="s">
        <v>1724</v>
      </c>
      <c r="C21" s="42" t="s">
        <v>102</v>
      </c>
      <c r="D21" s="49">
        <v>45674</v>
      </c>
      <c r="E21" s="50">
        <v>45674</v>
      </c>
      <c r="F21" s="50">
        <v>45674</v>
      </c>
      <c r="G21" s="70"/>
      <c r="H21" s="70"/>
    </row>
    <row r="22" spans="1:8" ht="22.5" customHeight="1" x14ac:dyDescent="0.25">
      <c r="A22" s="323">
        <v>16</v>
      </c>
      <c r="B22" s="323" t="s">
        <v>557</v>
      </c>
      <c r="C22" s="42" t="s">
        <v>558</v>
      </c>
      <c r="D22" s="49">
        <v>45674</v>
      </c>
      <c r="E22" s="50">
        <v>45674</v>
      </c>
      <c r="F22" s="50">
        <v>45674</v>
      </c>
      <c r="G22" s="70"/>
      <c r="H22" s="70"/>
    </row>
    <row r="23" spans="1:8" ht="22.5" customHeight="1" x14ac:dyDescent="0.25">
      <c r="A23" s="323">
        <v>17</v>
      </c>
      <c r="B23" s="70" t="s">
        <v>1783</v>
      </c>
      <c r="C23" s="70" t="s">
        <v>42</v>
      </c>
      <c r="D23" s="49">
        <v>45674</v>
      </c>
      <c r="E23" s="50">
        <v>45679</v>
      </c>
      <c r="F23" s="50">
        <v>45679</v>
      </c>
      <c r="G23" s="70"/>
      <c r="H23" s="70"/>
    </row>
    <row r="24" spans="1:8" ht="22.5" customHeight="1" x14ac:dyDescent="0.25">
      <c r="A24" s="323">
        <v>18</v>
      </c>
      <c r="B24" s="323" t="s">
        <v>114</v>
      </c>
      <c r="C24" s="42" t="s">
        <v>115</v>
      </c>
      <c r="D24" s="49">
        <v>45666</v>
      </c>
      <c r="E24" s="50">
        <v>45678</v>
      </c>
      <c r="F24" s="50">
        <v>45679</v>
      </c>
      <c r="G24" s="70"/>
      <c r="H24" s="70"/>
    </row>
    <row r="25" spans="1:8" ht="20.25" x14ac:dyDescent="0.25">
      <c r="A25" s="323">
        <v>19</v>
      </c>
      <c r="B25" s="323" t="s">
        <v>184</v>
      </c>
      <c r="C25" s="42" t="s">
        <v>185</v>
      </c>
      <c r="D25" s="50">
        <v>45678</v>
      </c>
      <c r="E25" s="50">
        <v>45679</v>
      </c>
      <c r="F25" s="50">
        <v>45680</v>
      </c>
      <c r="G25" s="70"/>
      <c r="H25" s="70"/>
    </row>
    <row r="26" spans="1:8" ht="20.25" x14ac:dyDescent="0.25">
      <c r="A26" s="323">
        <v>20</v>
      </c>
      <c r="B26" s="70" t="s">
        <v>1743</v>
      </c>
      <c r="C26" s="42" t="s">
        <v>1744</v>
      </c>
      <c r="D26" s="50">
        <v>45680</v>
      </c>
      <c r="E26" s="50">
        <v>45680</v>
      </c>
      <c r="F26" s="50">
        <v>45680</v>
      </c>
      <c r="G26" s="70"/>
      <c r="H26" s="70"/>
    </row>
    <row r="27" spans="1:8" ht="20.25" x14ac:dyDescent="0.25">
      <c r="A27" s="323">
        <v>21</v>
      </c>
      <c r="B27" s="323" t="s">
        <v>684</v>
      </c>
      <c r="C27" s="42" t="s">
        <v>685</v>
      </c>
      <c r="D27" s="50">
        <v>45667</v>
      </c>
      <c r="E27" s="50">
        <v>45680</v>
      </c>
      <c r="F27" s="50">
        <v>45680</v>
      </c>
      <c r="G27" s="70"/>
      <c r="H27" s="70"/>
    </row>
    <row r="28" spans="1:8" ht="22.5" customHeight="1" x14ac:dyDescent="0.25">
      <c r="A28" s="323">
        <v>22</v>
      </c>
      <c r="B28" s="323" t="s">
        <v>1361</v>
      </c>
      <c r="C28" s="42" t="s">
        <v>1362</v>
      </c>
      <c r="D28" s="49">
        <v>45470</v>
      </c>
      <c r="E28" s="50">
        <v>45681</v>
      </c>
      <c r="F28" s="50">
        <v>45681</v>
      </c>
      <c r="G28" s="70"/>
      <c r="H28" s="70"/>
    </row>
    <row r="29" spans="1:8" ht="20.25" x14ac:dyDescent="0.25">
      <c r="A29" s="323">
        <v>23</v>
      </c>
      <c r="B29" s="70" t="s">
        <v>39</v>
      </c>
      <c r="C29" s="42" t="s">
        <v>40</v>
      </c>
      <c r="D29" s="50">
        <v>45107</v>
      </c>
      <c r="E29" s="50">
        <v>45684</v>
      </c>
      <c r="F29" s="50">
        <v>45685</v>
      </c>
      <c r="G29" s="70"/>
      <c r="H29" s="70"/>
    </row>
    <row r="30" spans="1:8" ht="20.25" x14ac:dyDescent="0.25">
      <c r="A30" s="323">
        <v>24</v>
      </c>
      <c r="B30" s="70" t="s">
        <v>313</v>
      </c>
      <c r="C30" s="80" t="s">
        <v>314</v>
      </c>
      <c r="D30" s="50">
        <v>45674</v>
      </c>
      <c r="E30" s="50">
        <v>45685</v>
      </c>
      <c r="F30" s="50">
        <v>45685</v>
      </c>
      <c r="G30" s="70"/>
      <c r="H30" s="70"/>
    </row>
    <row r="31" spans="1:8" ht="20.25" x14ac:dyDescent="0.25">
      <c r="A31" s="323">
        <v>25</v>
      </c>
      <c r="B31" s="70" t="s">
        <v>488</v>
      </c>
      <c r="C31" s="80" t="s">
        <v>158</v>
      </c>
      <c r="D31" s="50">
        <v>45666</v>
      </c>
      <c r="E31" s="50">
        <v>45685</v>
      </c>
      <c r="F31" s="50">
        <v>45685</v>
      </c>
      <c r="G31" s="70"/>
      <c r="H31" s="70"/>
    </row>
    <row r="32" spans="1:8" ht="20.25" x14ac:dyDescent="0.25">
      <c r="A32" s="323">
        <v>26</v>
      </c>
      <c r="B32" s="70" t="s">
        <v>1247</v>
      </c>
      <c r="C32" s="42" t="s">
        <v>1248</v>
      </c>
      <c r="D32" s="50">
        <v>45673</v>
      </c>
      <c r="E32" s="50">
        <v>45685</v>
      </c>
      <c r="F32" s="50">
        <v>45685</v>
      </c>
      <c r="G32" s="70"/>
      <c r="H32" s="70"/>
    </row>
    <row r="33" spans="1:8" ht="20.25" x14ac:dyDescent="0.25">
      <c r="A33" s="323">
        <v>27</v>
      </c>
      <c r="B33" s="70" t="s">
        <v>188</v>
      </c>
      <c r="C33" s="80" t="s">
        <v>189</v>
      </c>
      <c r="D33" s="50">
        <v>45681</v>
      </c>
      <c r="E33" s="50">
        <v>45686</v>
      </c>
      <c r="F33" s="50">
        <v>45686</v>
      </c>
      <c r="G33" s="70"/>
      <c r="H33" s="70"/>
    </row>
    <row r="34" spans="1:8" ht="20.25" x14ac:dyDescent="0.25">
      <c r="A34" s="323">
        <v>28</v>
      </c>
      <c r="B34" s="323" t="s">
        <v>991</v>
      </c>
      <c r="C34" s="42" t="s">
        <v>992</v>
      </c>
      <c r="D34" s="50">
        <v>45680</v>
      </c>
      <c r="E34" s="50">
        <v>45687</v>
      </c>
      <c r="F34" s="50">
        <v>45691</v>
      </c>
      <c r="G34" s="70"/>
      <c r="H34" s="70"/>
    </row>
    <row r="35" spans="1:8" ht="20.25" x14ac:dyDescent="0.25">
      <c r="A35" s="323">
        <v>29</v>
      </c>
      <c r="B35" s="70" t="s">
        <v>607</v>
      </c>
      <c r="C35" s="329" t="s">
        <v>608</v>
      </c>
      <c r="D35" s="50">
        <v>45688</v>
      </c>
      <c r="E35" s="50">
        <v>45691</v>
      </c>
      <c r="F35" s="50">
        <v>45691</v>
      </c>
      <c r="G35" s="70"/>
      <c r="H35" s="70"/>
    </row>
    <row r="36" spans="1:8" ht="20.25" x14ac:dyDescent="0.25">
      <c r="A36" s="323">
        <v>30</v>
      </c>
      <c r="B36" s="323" t="s">
        <v>1175</v>
      </c>
      <c r="C36" s="42" t="s">
        <v>1176</v>
      </c>
      <c r="D36" s="50">
        <v>45688</v>
      </c>
      <c r="E36" s="50">
        <v>45691</v>
      </c>
      <c r="F36" s="50">
        <v>45691</v>
      </c>
      <c r="G36" s="70"/>
      <c r="H36" s="70"/>
    </row>
    <row r="37" spans="1:8" ht="40.5" x14ac:dyDescent="0.25">
      <c r="A37" s="323">
        <v>31</v>
      </c>
      <c r="B37" s="323" t="s">
        <v>264</v>
      </c>
      <c r="C37" s="42" t="s">
        <v>265</v>
      </c>
      <c r="D37" s="50">
        <v>45614</v>
      </c>
      <c r="E37" s="50">
        <v>45692</v>
      </c>
      <c r="F37" s="50">
        <v>45692</v>
      </c>
      <c r="G37" s="70"/>
      <c r="H37" s="70"/>
    </row>
    <row r="38" spans="1:8" ht="20.25" x14ac:dyDescent="0.25">
      <c r="A38" s="323">
        <v>32</v>
      </c>
      <c r="B38" s="70" t="s">
        <v>244</v>
      </c>
      <c r="C38" s="42" t="s">
        <v>245</v>
      </c>
      <c r="D38" s="50">
        <v>45679</v>
      </c>
      <c r="E38" s="50">
        <v>45698</v>
      </c>
      <c r="F38" s="50">
        <v>45698</v>
      </c>
      <c r="G38" s="70"/>
      <c r="H38" s="70"/>
    </row>
    <row r="39" spans="1:8" ht="20.25" x14ac:dyDescent="0.25">
      <c r="A39" s="355">
        <v>33</v>
      </c>
      <c r="B39" s="375" t="s">
        <v>1784</v>
      </c>
      <c r="C39" s="357" t="s">
        <v>1785</v>
      </c>
      <c r="D39" s="50">
        <v>45327</v>
      </c>
      <c r="E39" s="50">
        <v>45327</v>
      </c>
      <c r="F39" s="50">
        <v>45698</v>
      </c>
      <c r="G39" s="70"/>
      <c r="H39" s="70"/>
    </row>
    <row r="40" spans="1:8" ht="20.25" x14ac:dyDescent="0.25">
      <c r="A40" s="381"/>
      <c r="B40" s="376"/>
      <c r="C40" s="368"/>
      <c r="D40" s="50">
        <v>44959</v>
      </c>
      <c r="E40" s="50">
        <v>44959</v>
      </c>
      <c r="F40" s="50">
        <v>45706</v>
      </c>
      <c r="G40" s="70"/>
      <c r="H40" s="70"/>
    </row>
    <row r="41" spans="1:8" ht="20.25" x14ac:dyDescent="0.25">
      <c r="A41" s="356"/>
      <c r="B41" s="377"/>
      <c r="C41" s="358"/>
      <c r="D41" s="50">
        <v>44831</v>
      </c>
      <c r="E41" s="50">
        <v>44831</v>
      </c>
      <c r="F41" s="50">
        <v>45706</v>
      </c>
      <c r="G41" s="70"/>
      <c r="H41" s="70"/>
    </row>
    <row r="42" spans="1:8" ht="20.25" x14ac:dyDescent="0.25">
      <c r="A42" s="323">
        <v>34</v>
      </c>
      <c r="B42" s="323" t="s">
        <v>952</v>
      </c>
      <c r="C42" s="42" t="s">
        <v>750</v>
      </c>
      <c r="D42" s="50">
        <v>45693</v>
      </c>
      <c r="E42" s="50">
        <v>45699</v>
      </c>
      <c r="F42" s="50">
        <v>45699</v>
      </c>
      <c r="G42" s="70"/>
      <c r="H42" s="70"/>
    </row>
    <row r="43" spans="1:8" ht="20.25" x14ac:dyDescent="0.25">
      <c r="A43" s="323">
        <v>35</v>
      </c>
      <c r="B43" s="319" t="s">
        <v>1047</v>
      </c>
      <c r="C43" s="321" t="s">
        <v>290</v>
      </c>
      <c r="D43" s="50">
        <v>45699</v>
      </c>
      <c r="E43" s="50">
        <v>45700</v>
      </c>
      <c r="F43" s="50">
        <v>45700</v>
      </c>
      <c r="G43" s="70"/>
      <c r="H43" s="70"/>
    </row>
    <row r="44" spans="1:8" ht="20.25" x14ac:dyDescent="0.25">
      <c r="A44" s="323">
        <v>36</v>
      </c>
      <c r="B44" s="323" t="s">
        <v>1729</v>
      </c>
      <c r="C44" s="42" t="s">
        <v>760</v>
      </c>
      <c r="D44" s="50">
        <v>45699</v>
      </c>
      <c r="E44" s="50">
        <v>45700</v>
      </c>
      <c r="F44" s="50">
        <v>45701</v>
      </c>
      <c r="G44" s="70"/>
      <c r="H44" s="70"/>
    </row>
    <row r="45" spans="1:8" ht="20.25" x14ac:dyDescent="0.25">
      <c r="A45" s="323">
        <v>37</v>
      </c>
      <c r="B45" s="323" t="s">
        <v>790</v>
      </c>
      <c r="C45" s="42" t="s">
        <v>791</v>
      </c>
      <c r="D45" s="50">
        <v>45706</v>
      </c>
      <c r="E45" s="50">
        <v>45706</v>
      </c>
      <c r="F45" s="50">
        <v>45706</v>
      </c>
      <c r="G45" s="70"/>
      <c r="H45" s="70"/>
    </row>
    <row r="46" spans="1:8" ht="20.25" x14ac:dyDescent="0.25">
      <c r="A46" s="323">
        <v>38</v>
      </c>
      <c r="B46" s="323" t="s">
        <v>419</v>
      </c>
      <c r="C46" s="42" t="s">
        <v>420</v>
      </c>
      <c r="D46" s="50">
        <v>44630</v>
      </c>
      <c r="E46" s="50">
        <v>45707</v>
      </c>
      <c r="F46" s="50">
        <v>45707</v>
      </c>
      <c r="G46" s="70"/>
      <c r="H46" s="70"/>
    </row>
    <row r="47" spans="1:8" ht="20.25" x14ac:dyDescent="0.25">
      <c r="A47" s="323">
        <v>39</v>
      </c>
      <c r="B47" s="70" t="s">
        <v>196</v>
      </c>
      <c r="C47" s="80" t="s">
        <v>1661</v>
      </c>
      <c r="D47" s="50">
        <v>44712</v>
      </c>
      <c r="E47" s="50">
        <v>45708</v>
      </c>
      <c r="F47" s="50">
        <v>45708</v>
      </c>
      <c r="G47" s="70"/>
      <c r="H47" s="70"/>
    </row>
    <row r="48" spans="1:8" ht="20.25" x14ac:dyDescent="0.25">
      <c r="A48" s="323">
        <v>40</v>
      </c>
      <c r="B48" s="70" t="s">
        <v>744</v>
      </c>
      <c r="C48" s="80" t="s">
        <v>91</v>
      </c>
      <c r="D48" s="50">
        <v>45671</v>
      </c>
      <c r="E48" s="50">
        <v>45709</v>
      </c>
      <c r="F48" s="50">
        <v>45709</v>
      </c>
      <c r="G48" s="70"/>
      <c r="H48" s="70"/>
    </row>
    <row r="49" spans="1:8" ht="20.25" x14ac:dyDescent="0.25">
      <c r="A49" s="323">
        <v>41</v>
      </c>
      <c r="B49" s="323" t="s">
        <v>534</v>
      </c>
      <c r="C49" s="42" t="s">
        <v>535</v>
      </c>
      <c r="D49" s="50">
        <v>45667</v>
      </c>
      <c r="E49" s="50">
        <v>45709</v>
      </c>
      <c r="F49" s="50">
        <v>45709</v>
      </c>
      <c r="G49" s="70"/>
      <c r="H49" s="70"/>
    </row>
    <row r="50" spans="1:8" ht="20.25" x14ac:dyDescent="0.25">
      <c r="A50" s="323">
        <v>42</v>
      </c>
      <c r="B50" s="70" t="s">
        <v>1707</v>
      </c>
      <c r="C50" s="42" t="s">
        <v>1708</v>
      </c>
      <c r="D50" s="50">
        <v>45434</v>
      </c>
      <c r="E50" s="50">
        <v>45712</v>
      </c>
      <c r="F50" s="50">
        <v>45712</v>
      </c>
      <c r="G50" s="70"/>
      <c r="H50" s="70"/>
    </row>
    <row r="51" spans="1:8" ht="20.25" x14ac:dyDescent="0.25">
      <c r="A51" s="323">
        <v>43</v>
      </c>
      <c r="B51" s="323" t="s">
        <v>1689</v>
      </c>
      <c r="C51" s="43" t="s">
        <v>117</v>
      </c>
      <c r="D51" s="50">
        <v>45705</v>
      </c>
      <c r="E51" s="50">
        <v>45712</v>
      </c>
      <c r="F51" s="50">
        <v>45712</v>
      </c>
      <c r="G51" s="70"/>
      <c r="H51" s="70"/>
    </row>
    <row r="52" spans="1:8" ht="20.25" x14ac:dyDescent="0.25">
      <c r="A52" s="323">
        <v>44</v>
      </c>
      <c r="B52" s="323" t="s">
        <v>1786</v>
      </c>
      <c r="C52" s="42" t="s">
        <v>1787</v>
      </c>
      <c r="D52" s="50">
        <v>44921</v>
      </c>
      <c r="E52" s="50">
        <v>45715</v>
      </c>
      <c r="F52" s="50">
        <v>45715</v>
      </c>
      <c r="G52" s="70"/>
      <c r="H52" s="70"/>
    </row>
    <row r="53" spans="1:8" ht="20.25" x14ac:dyDescent="0.25">
      <c r="A53" s="323">
        <v>45</v>
      </c>
      <c r="B53" s="323" t="s">
        <v>1255</v>
      </c>
      <c r="C53" s="42" t="s">
        <v>99</v>
      </c>
      <c r="D53" s="50">
        <v>45712</v>
      </c>
      <c r="E53" s="50">
        <v>45715</v>
      </c>
      <c r="F53" s="50">
        <v>45715</v>
      </c>
      <c r="G53" s="70"/>
      <c r="H53" s="70"/>
    </row>
    <row r="54" spans="1:8" ht="20.25" x14ac:dyDescent="0.25">
      <c r="A54" s="323">
        <v>46</v>
      </c>
      <c r="B54" s="323" t="s">
        <v>1274</v>
      </c>
      <c r="C54" s="43" t="s">
        <v>1275</v>
      </c>
      <c r="D54" s="50">
        <v>45709</v>
      </c>
      <c r="E54" s="50">
        <v>45715</v>
      </c>
      <c r="F54" s="50">
        <v>45715</v>
      </c>
      <c r="G54" s="70"/>
      <c r="H54" s="70"/>
    </row>
    <row r="55" spans="1:8" ht="20.25" x14ac:dyDescent="0.25">
      <c r="A55" s="323">
        <v>47</v>
      </c>
      <c r="B55" s="323" t="s">
        <v>77</v>
      </c>
      <c r="C55" s="43" t="s">
        <v>480</v>
      </c>
      <c r="D55" s="50">
        <v>45714</v>
      </c>
      <c r="E55" s="50">
        <v>45716</v>
      </c>
      <c r="F55" s="50">
        <v>45716</v>
      </c>
      <c r="G55" s="70"/>
      <c r="H55" s="70"/>
    </row>
    <row r="56" spans="1:8" ht="20.25" x14ac:dyDescent="0.25">
      <c r="A56" s="323">
        <v>48</v>
      </c>
      <c r="B56" s="70" t="s">
        <v>1039</v>
      </c>
      <c r="C56" s="70" t="s">
        <v>1040</v>
      </c>
      <c r="D56" s="50">
        <v>45713</v>
      </c>
      <c r="E56" s="50">
        <v>45716</v>
      </c>
      <c r="F56" s="50">
        <v>45716</v>
      </c>
      <c r="G56" s="70"/>
      <c r="H56" s="70"/>
    </row>
    <row r="57" spans="1:8" ht="20.25" x14ac:dyDescent="0.25">
      <c r="A57" s="323">
        <v>49</v>
      </c>
      <c r="B57" s="323" t="s">
        <v>381</v>
      </c>
      <c r="C57" s="42" t="s">
        <v>382</v>
      </c>
      <c r="D57" s="50">
        <v>45712</v>
      </c>
      <c r="E57" s="50">
        <v>45714</v>
      </c>
      <c r="F57" s="50">
        <v>45719</v>
      </c>
      <c r="G57" s="70"/>
      <c r="H57" s="70"/>
    </row>
    <row r="58" spans="1:8" ht="20.25" x14ac:dyDescent="0.25">
      <c r="A58" s="323">
        <v>50</v>
      </c>
      <c r="B58" s="70" t="s">
        <v>1432</v>
      </c>
      <c r="C58" s="42" t="s">
        <v>1615</v>
      </c>
      <c r="D58" s="50">
        <v>45713</v>
      </c>
      <c r="E58" s="50">
        <v>45720</v>
      </c>
      <c r="F58" s="50">
        <v>45720</v>
      </c>
      <c r="G58" s="70"/>
      <c r="H58" s="70"/>
    </row>
    <row r="59" spans="1:8" ht="20.25" x14ac:dyDescent="0.25">
      <c r="A59" s="323">
        <v>51</v>
      </c>
      <c r="B59" s="70" t="s">
        <v>214</v>
      </c>
      <c r="C59" s="42" t="s">
        <v>215</v>
      </c>
      <c r="D59" s="50">
        <v>45513</v>
      </c>
      <c r="E59" s="50">
        <v>45720</v>
      </c>
      <c r="F59" s="50">
        <v>45720</v>
      </c>
      <c r="G59" s="70"/>
      <c r="H59" s="70"/>
    </row>
    <row r="60" spans="1:8" ht="20.25" x14ac:dyDescent="0.25">
      <c r="A60" s="323">
        <v>52</v>
      </c>
      <c r="B60" s="323" t="s">
        <v>667</v>
      </c>
      <c r="C60" s="42" t="s">
        <v>668</v>
      </c>
      <c r="D60" s="50">
        <v>45712</v>
      </c>
      <c r="E60" s="50">
        <v>45714</v>
      </c>
      <c r="F60" s="50">
        <v>45721</v>
      </c>
      <c r="G60" s="70"/>
      <c r="H60" s="70"/>
    </row>
    <row r="61" spans="1:8" ht="20.25" x14ac:dyDescent="0.25">
      <c r="A61" s="323">
        <v>53</v>
      </c>
      <c r="B61" s="323" t="s">
        <v>421</v>
      </c>
      <c r="C61" s="43" t="s">
        <v>422</v>
      </c>
      <c r="D61" s="50">
        <v>45707</v>
      </c>
      <c r="E61" s="50">
        <v>45723</v>
      </c>
      <c r="F61" s="50">
        <v>45723</v>
      </c>
      <c r="G61" s="70"/>
      <c r="H61" s="70"/>
    </row>
    <row r="62" spans="1:8" ht="20.25" x14ac:dyDescent="0.25">
      <c r="A62" s="323">
        <v>54</v>
      </c>
      <c r="B62" s="70" t="s">
        <v>140</v>
      </c>
      <c r="C62" s="42" t="s">
        <v>141</v>
      </c>
      <c r="D62" s="50">
        <v>45726</v>
      </c>
      <c r="E62" s="50">
        <v>45726</v>
      </c>
      <c r="F62" s="50">
        <v>45726</v>
      </c>
      <c r="G62" s="70"/>
      <c r="H62" s="70"/>
    </row>
    <row r="63" spans="1:8" ht="20.25" x14ac:dyDescent="0.25">
      <c r="A63" s="323">
        <v>55</v>
      </c>
      <c r="B63" s="323" t="s">
        <v>335</v>
      </c>
      <c r="C63" s="42" t="s">
        <v>336</v>
      </c>
      <c r="D63" s="50">
        <v>45726</v>
      </c>
      <c r="E63" s="50">
        <v>45726</v>
      </c>
      <c r="F63" s="50">
        <v>45727</v>
      </c>
      <c r="G63" s="70"/>
      <c r="H63" s="70"/>
    </row>
    <row r="64" spans="1:8" ht="20.25" x14ac:dyDescent="0.25">
      <c r="A64" s="326">
        <v>56</v>
      </c>
      <c r="B64" s="70" t="s">
        <v>1530</v>
      </c>
      <c r="C64" s="42" t="s">
        <v>1531</v>
      </c>
      <c r="D64" s="50">
        <v>45735</v>
      </c>
      <c r="E64" s="50">
        <v>45749</v>
      </c>
      <c r="F64" s="50">
        <v>45749</v>
      </c>
      <c r="G64" s="70"/>
      <c r="H64" s="70"/>
    </row>
    <row r="65" spans="1:8" ht="20.25" x14ac:dyDescent="0.25">
      <c r="A65" s="326">
        <v>57</v>
      </c>
      <c r="B65" s="326" t="s">
        <v>1472</v>
      </c>
      <c r="C65" s="42" t="s">
        <v>1481</v>
      </c>
      <c r="D65" s="50">
        <v>45735</v>
      </c>
      <c r="E65" s="50">
        <v>45750</v>
      </c>
      <c r="F65" s="50">
        <v>45750</v>
      </c>
      <c r="G65" s="70"/>
      <c r="H65" s="70"/>
    </row>
    <row r="66" spans="1:8" ht="20.25" x14ac:dyDescent="0.25">
      <c r="A66" s="326">
        <v>58</v>
      </c>
      <c r="B66" s="326" t="s">
        <v>1626</v>
      </c>
      <c r="C66" s="42" t="s">
        <v>1627</v>
      </c>
      <c r="D66" s="50">
        <v>45734</v>
      </c>
      <c r="E66" s="50">
        <v>45752</v>
      </c>
      <c r="F66" s="50">
        <v>45752</v>
      </c>
      <c r="G66" s="70"/>
      <c r="H66" s="70"/>
    </row>
    <row r="67" spans="1:8" ht="20.25" x14ac:dyDescent="0.25">
      <c r="A67" s="326">
        <v>59</v>
      </c>
      <c r="B67" s="326" t="s">
        <v>1671</v>
      </c>
      <c r="C67" s="42" t="s">
        <v>1672</v>
      </c>
      <c r="D67" s="50">
        <v>45744</v>
      </c>
      <c r="E67" s="50">
        <v>45757</v>
      </c>
      <c r="F67" s="50">
        <v>45757</v>
      </c>
      <c r="G67" s="70"/>
      <c r="H67" s="70"/>
    </row>
    <row r="68" spans="1:8" ht="20.25" x14ac:dyDescent="0.25">
      <c r="A68" s="326">
        <v>60</v>
      </c>
      <c r="B68" s="70" t="s">
        <v>321</v>
      </c>
      <c r="C68" s="42" t="s">
        <v>322</v>
      </c>
      <c r="D68" s="50">
        <v>45758</v>
      </c>
      <c r="E68" s="50">
        <v>45761</v>
      </c>
      <c r="F68" s="50">
        <v>45761</v>
      </c>
      <c r="G68" s="70"/>
      <c r="H68" s="70"/>
    </row>
    <row r="69" spans="1:8" ht="20.25" x14ac:dyDescent="0.25">
      <c r="A69" s="326">
        <v>61</v>
      </c>
      <c r="B69" s="326" t="s">
        <v>1367</v>
      </c>
      <c r="C69" s="42" t="s">
        <v>1368</v>
      </c>
      <c r="D69" s="50">
        <v>45762</v>
      </c>
      <c r="E69" s="50">
        <v>45763</v>
      </c>
      <c r="F69" s="50">
        <v>45763</v>
      </c>
      <c r="G69" s="70"/>
      <c r="H69" s="70"/>
    </row>
    <row r="70" spans="1:8" ht="20.25" x14ac:dyDescent="0.25">
      <c r="A70" s="326">
        <v>62</v>
      </c>
      <c r="B70" s="70" t="s">
        <v>1242</v>
      </c>
      <c r="C70" s="42" t="s">
        <v>561</v>
      </c>
      <c r="D70" s="50">
        <v>45754</v>
      </c>
      <c r="E70" s="50">
        <v>45763</v>
      </c>
      <c r="F70" s="50">
        <v>45763</v>
      </c>
      <c r="G70" s="70"/>
      <c r="H70" s="70"/>
    </row>
    <row r="71" spans="1:8" ht="20.25" x14ac:dyDescent="0.25">
      <c r="A71" s="326">
        <v>63</v>
      </c>
      <c r="B71" s="326" t="s">
        <v>656</v>
      </c>
      <c r="C71" s="42" t="s">
        <v>127</v>
      </c>
      <c r="D71" s="50">
        <v>45735</v>
      </c>
      <c r="E71" s="50">
        <v>45764</v>
      </c>
      <c r="F71" s="50">
        <v>45764</v>
      </c>
      <c r="G71" s="70"/>
      <c r="H71" s="70"/>
    </row>
    <row r="72" spans="1:8" ht="20.25" x14ac:dyDescent="0.25">
      <c r="A72" s="326">
        <v>64</v>
      </c>
      <c r="B72" s="326" t="s">
        <v>1788</v>
      </c>
      <c r="C72" s="42" t="s">
        <v>1789</v>
      </c>
      <c r="D72" s="50">
        <v>45763</v>
      </c>
      <c r="E72" s="50">
        <v>45768</v>
      </c>
      <c r="F72" s="50">
        <v>45768</v>
      </c>
      <c r="G72" s="70"/>
      <c r="H72" s="70"/>
    </row>
    <row r="73" spans="1:8" ht="20.25" x14ac:dyDescent="0.25">
      <c r="A73" s="326">
        <v>65</v>
      </c>
      <c r="B73" s="326" t="s">
        <v>383</v>
      </c>
      <c r="C73" s="42" t="s">
        <v>384</v>
      </c>
      <c r="D73" s="50">
        <v>45755</v>
      </c>
      <c r="E73" s="50">
        <v>45769</v>
      </c>
      <c r="F73" s="50">
        <v>45769</v>
      </c>
      <c r="G73" s="70"/>
      <c r="H73" s="70"/>
    </row>
    <row r="74" spans="1:8" ht="20.25" x14ac:dyDescent="0.25">
      <c r="A74" s="334">
        <v>66</v>
      </c>
      <c r="B74" s="334" t="s">
        <v>639</v>
      </c>
      <c r="C74" s="42" t="s">
        <v>640</v>
      </c>
      <c r="D74" s="50">
        <v>45756</v>
      </c>
      <c r="E74" s="50">
        <v>45757</v>
      </c>
      <c r="F74" s="50">
        <v>45770</v>
      </c>
      <c r="G74" s="70"/>
      <c r="H74" s="70"/>
    </row>
    <row r="75" spans="1:8" ht="20.25" x14ac:dyDescent="0.25">
      <c r="A75" s="334">
        <v>67</v>
      </c>
      <c r="B75" s="70" t="s">
        <v>1628</v>
      </c>
      <c r="C75" s="329" t="s">
        <v>1629</v>
      </c>
      <c r="D75" s="50">
        <v>45764</v>
      </c>
      <c r="E75" s="50">
        <v>45782</v>
      </c>
      <c r="F75" s="50">
        <v>45782</v>
      </c>
      <c r="G75" s="70"/>
      <c r="H75" s="70"/>
    </row>
    <row r="76" spans="1:8" ht="20.25" x14ac:dyDescent="0.25">
      <c r="A76" s="334">
        <v>68</v>
      </c>
      <c r="B76" s="334" t="s">
        <v>1725</v>
      </c>
      <c r="C76" s="42" t="s">
        <v>764</v>
      </c>
      <c r="D76" s="50">
        <v>45677</v>
      </c>
      <c r="E76" s="50">
        <v>45775</v>
      </c>
      <c r="F76" s="50">
        <v>45798</v>
      </c>
      <c r="G76" s="70"/>
      <c r="H76" s="70"/>
    </row>
    <row r="77" spans="1:8" ht="20.25" x14ac:dyDescent="0.25">
      <c r="A77" s="334">
        <v>69</v>
      </c>
      <c r="B77" s="70" t="s">
        <v>97</v>
      </c>
      <c r="C77" s="70" t="s">
        <v>98</v>
      </c>
      <c r="D77" s="50">
        <v>45688</v>
      </c>
      <c r="E77" s="50">
        <v>45695</v>
      </c>
      <c r="F77" s="50">
        <v>45803</v>
      </c>
      <c r="G77" s="70"/>
      <c r="H77" s="70"/>
    </row>
    <row r="78" spans="1:8" ht="20.25" x14ac:dyDescent="0.25">
      <c r="A78" s="334">
        <v>70</v>
      </c>
      <c r="B78" s="70" t="s">
        <v>159</v>
      </c>
      <c r="C78" s="329" t="s">
        <v>160</v>
      </c>
      <c r="D78" s="50">
        <v>45803</v>
      </c>
      <c r="E78" s="50">
        <v>45803</v>
      </c>
      <c r="F78" s="50">
        <v>45804</v>
      </c>
      <c r="G78" s="70"/>
      <c r="H78" s="70"/>
    </row>
    <row r="79" spans="1:8" ht="20.25" x14ac:dyDescent="0.25">
      <c r="A79" s="334">
        <v>71</v>
      </c>
      <c r="B79" s="70" t="s">
        <v>1068</v>
      </c>
      <c r="C79" s="42" t="s">
        <v>1069</v>
      </c>
      <c r="D79" s="50">
        <v>45803</v>
      </c>
      <c r="E79" s="50">
        <v>45806</v>
      </c>
      <c r="F79" s="50">
        <v>45806</v>
      </c>
      <c r="G79" s="70"/>
      <c r="H79" s="70"/>
    </row>
    <row r="80" spans="1:8" ht="20.25" x14ac:dyDescent="0.25">
      <c r="A80" s="335">
        <v>72</v>
      </c>
      <c r="B80" s="70" t="s">
        <v>190</v>
      </c>
      <c r="C80" s="42" t="s">
        <v>191</v>
      </c>
      <c r="D80" s="50">
        <v>45797</v>
      </c>
      <c r="E80" s="50">
        <v>45803</v>
      </c>
      <c r="F80" s="50">
        <v>45810</v>
      </c>
      <c r="G80" s="70"/>
      <c r="H80" s="70"/>
    </row>
    <row r="81" spans="1:8" ht="20.25" x14ac:dyDescent="0.25">
      <c r="A81" s="336">
        <v>73</v>
      </c>
      <c r="B81" s="336" t="s">
        <v>1391</v>
      </c>
      <c r="C81" s="42" t="s">
        <v>294</v>
      </c>
      <c r="D81" s="50">
        <v>45824</v>
      </c>
      <c r="E81" s="50">
        <v>45831</v>
      </c>
      <c r="F81" s="50">
        <v>45831</v>
      </c>
      <c r="G81" s="70"/>
      <c r="H81" s="70"/>
    </row>
    <row r="82" spans="1:8" ht="20.25" x14ac:dyDescent="0.25">
      <c r="A82" s="336">
        <v>74</v>
      </c>
      <c r="B82" s="70" t="s">
        <v>152</v>
      </c>
      <c r="C82" s="70" t="s">
        <v>772</v>
      </c>
      <c r="D82" s="50">
        <v>45801</v>
      </c>
      <c r="E82" s="50">
        <v>45832</v>
      </c>
      <c r="F82" s="50">
        <v>45835</v>
      </c>
      <c r="G82" s="70"/>
      <c r="H82" s="70"/>
    </row>
    <row r="83" spans="1:8" ht="20.25" x14ac:dyDescent="0.25">
      <c r="A83" s="336">
        <v>75</v>
      </c>
      <c r="B83" s="336" t="s">
        <v>676</v>
      </c>
      <c r="C83" s="42" t="s">
        <v>677</v>
      </c>
      <c r="D83" s="50">
        <v>45824</v>
      </c>
      <c r="E83" s="50">
        <v>45828</v>
      </c>
      <c r="F83" s="50">
        <v>45839</v>
      </c>
      <c r="G83" s="70"/>
      <c r="H83" s="70"/>
    </row>
    <row r="84" spans="1:8" ht="20.25" x14ac:dyDescent="0.25">
      <c r="A84" s="336">
        <v>76</v>
      </c>
      <c r="B84" s="336" t="s">
        <v>971</v>
      </c>
      <c r="C84" s="42" t="s">
        <v>972</v>
      </c>
      <c r="D84" s="50">
        <v>45466</v>
      </c>
      <c r="E84" s="50">
        <v>45839</v>
      </c>
      <c r="F84" s="50">
        <v>45840</v>
      </c>
      <c r="G84" s="70"/>
      <c r="H84" s="70"/>
    </row>
    <row r="85" spans="1:8" ht="20.25" x14ac:dyDescent="0.25">
      <c r="A85" s="336">
        <v>77</v>
      </c>
      <c r="B85" s="336" t="s">
        <v>1617</v>
      </c>
      <c r="C85" s="42" t="s">
        <v>1618</v>
      </c>
      <c r="D85" s="50">
        <v>45847</v>
      </c>
      <c r="E85" s="50">
        <v>45847</v>
      </c>
      <c r="F85" s="50">
        <v>45847</v>
      </c>
      <c r="G85" s="70"/>
      <c r="H85" s="70"/>
    </row>
    <row r="86" spans="1:8" ht="20.25" x14ac:dyDescent="0.25">
      <c r="A86" s="336">
        <v>78</v>
      </c>
      <c r="B86" s="336" t="s">
        <v>1685</v>
      </c>
      <c r="C86" s="42" t="s">
        <v>753</v>
      </c>
      <c r="D86" s="50">
        <v>45870</v>
      </c>
      <c r="E86" s="50">
        <v>45881</v>
      </c>
      <c r="F86" s="50">
        <v>45881</v>
      </c>
      <c r="G86" s="70"/>
      <c r="H86" s="70"/>
    </row>
    <row r="87" spans="1:8" ht="20.25" x14ac:dyDescent="0.25">
      <c r="A87" s="336">
        <v>79</v>
      </c>
      <c r="B87" s="336" t="s">
        <v>271</v>
      </c>
      <c r="C87" s="42" t="s">
        <v>272</v>
      </c>
      <c r="D87" s="50">
        <v>45877</v>
      </c>
      <c r="E87" s="50">
        <v>45883</v>
      </c>
      <c r="F87" s="50">
        <v>45883</v>
      </c>
      <c r="G87" s="70"/>
      <c r="H87" s="70"/>
    </row>
    <row r="88" spans="1:8" ht="20.25" x14ac:dyDescent="0.25">
      <c r="A88" s="336">
        <v>80</v>
      </c>
      <c r="B88" s="336" t="s">
        <v>1790</v>
      </c>
      <c r="C88" s="42" t="s">
        <v>1791</v>
      </c>
      <c r="D88" s="50">
        <v>45894</v>
      </c>
      <c r="E88" s="50">
        <v>45919</v>
      </c>
      <c r="F88" s="50">
        <v>45919</v>
      </c>
      <c r="G88" s="70"/>
      <c r="H88" s="70"/>
    </row>
    <row r="89" spans="1:8" ht="20.25" x14ac:dyDescent="0.25">
      <c r="A89" s="70"/>
      <c r="B89" s="70"/>
      <c r="C89" s="80"/>
      <c r="D89" s="70"/>
      <c r="E89" s="70"/>
      <c r="F89" s="70"/>
      <c r="G89" s="70"/>
      <c r="H89" s="70"/>
    </row>
    <row r="90" spans="1:8" ht="20.25" x14ac:dyDescent="0.25">
      <c r="A90" s="337"/>
      <c r="B90" s="337"/>
      <c r="C90" s="338"/>
      <c r="D90" s="337"/>
      <c r="E90" s="337"/>
      <c r="F90" s="337"/>
      <c r="G90" s="337"/>
      <c r="H90" s="337"/>
    </row>
    <row r="91" spans="1:8" ht="20.25" x14ac:dyDescent="0.25">
      <c r="A91" s="337"/>
      <c r="B91" s="337"/>
      <c r="C91" s="338"/>
      <c r="D91" s="337"/>
      <c r="E91" s="337"/>
      <c r="F91" s="337"/>
      <c r="G91" s="337"/>
      <c r="H91" s="337"/>
    </row>
    <row r="92" spans="1:8" ht="20.25" x14ac:dyDescent="0.25">
      <c r="A92" s="337"/>
      <c r="B92" s="337"/>
      <c r="C92" s="338"/>
      <c r="D92" s="337"/>
      <c r="E92" s="337"/>
      <c r="F92" s="337"/>
      <c r="G92" s="337"/>
      <c r="H92" s="337"/>
    </row>
    <row r="93" spans="1:8" x14ac:dyDescent="0.25">
      <c r="C93" s="333"/>
    </row>
    <row r="94" spans="1:8" x14ac:dyDescent="0.25">
      <c r="C94" s="333"/>
    </row>
    <row r="95" spans="1:8" x14ac:dyDescent="0.25">
      <c r="C95" s="333"/>
    </row>
    <row r="96" spans="1:8" x14ac:dyDescent="0.25">
      <c r="C96" s="333"/>
    </row>
    <row r="97" spans="3:3" x14ac:dyDescent="0.25">
      <c r="C97" s="333"/>
    </row>
    <row r="98" spans="3:3" x14ac:dyDescent="0.25">
      <c r="C98" s="333"/>
    </row>
    <row r="99" spans="3:3" x14ac:dyDescent="0.25">
      <c r="C99" s="333"/>
    </row>
    <row r="100" spans="3:3" x14ac:dyDescent="0.25">
      <c r="C100" s="333"/>
    </row>
    <row r="101" spans="3:3" x14ac:dyDescent="0.25">
      <c r="C101" s="333"/>
    </row>
    <row r="102" spans="3:3" x14ac:dyDescent="0.25">
      <c r="C102" s="333"/>
    </row>
    <row r="103" spans="3:3" x14ac:dyDescent="0.25">
      <c r="C103" s="333"/>
    </row>
    <row r="104" spans="3:3" x14ac:dyDescent="0.25">
      <c r="C104" s="333"/>
    </row>
    <row r="105" spans="3:3" x14ac:dyDescent="0.25">
      <c r="C105" s="333"/>
    </row>
    <row r="106" spans="3:3" x14ac:dyDescent="0.25">
      <c r="C106" s="333"/>
    </row>
    <row r="107" spans="3:3" x14ac:dyDescent="0.25">
      <c r="C107" s="333"/>
    </row>
    <row r="108" spans="3:3" x14ac:dyDescent="0.25">
      <c r="C108" s="333"/>
    </row>
    <row r="109" spans="3:3" x14ac:dyDescent="0.25">
      <c r="C109" s="333"/>
    </row>
    <row r="110" spans="3:3" x14ac:dyDescent="0.25">
      <c r="C110" s="333"/>
    </row>
    <row r="111" spans="3:3" x14ac:dyDescent="0.25">
      <c r="C111" s="333"/>
    </row>
    <row r="112" spans="3:3" x14ac:dyDescent="0.25">
      <c r="C112" s="333"/>
    </row>
    <row r="113" spans="3:3" x14ac:dyDescent="0.25">
      <c r="C113" s="333"/>
    </row>
    <row r="114" spans="3:3" x14ac:dyDescent="0.25">
      <c r="C114" s="333"/>
    </row>
    <row r="115" spans="3:3" x14ac:dyDescent="0.25">
      <c r="C115" s="333"/>
    </row>
    <row r="116" spans="3:3" x14ac:dyDescent="0.25">
      <c r="C116" s="333"/>
    </row>
    <row r="117" spans="3:3" x14ac:dyDescent="0.25">
      <c r="C117" s="333"/>
    </row>
    <row r="118" spans="3:3" x14ac:dyDescent="0.25">
      <c r="C118" s="333"/>
    </row>
    <row r="119" spans="3:3" x14ac:dyDescent="0.25">
      <c r="C119" s="333"/>
    </row>
    <row r="120" spans="3:3" x14ac:dyDescent="0.25">
      <c r="C120" s="333"/>
    </row>
    <row r="121" spans="3:3" x14ac:dyDescent="0.25">
      <c r="C121" s="333"/>
    </row>
    <row r="122" spans="3:3" x14ac:dyDescent="0.25">
      <c r="C122" s="333"/>
    </row>
    <row r="123" spans="3:3" x14ac:dyDescent="0.25">
      <c r="C123" s="333"/>
    </row>
    <row r="124" spans="3:3" x14ac:dyDescent="0.25">
      <c r="C124" s="333"/>
    </row>
    <row r="125" spans="3:3" x14ac:dyDescent="0.25">
      <c r="C125" s="333"/>
    </row>
    <row r="126" spans="3:3" x14ac:dyDescent="0.25">
      <c r="C126" s="333"/>
    </row>
    <row r="127" spans="3:3" x14ac:dyDescent="0.25">
      <c r="C127" s="333"/>
    </row>
    <row r="128" spans="3:3" x14ac:dyDescent="0.25">
      <c r="C128" s="333"/>
    </row>
    <row r="129" spans="3:3" x14ac:dyDescent="0.25">
      <c r="C129" s="333"/>
    </row>
    <row r="130" spans="3:3" x14ac:dyDescent="0.25">
      <c r="C130" s="333"/>
    </row>
    <row r="131" spans="3:3" x14ac:dyDescent="0.25">
      <c r="C131" s="333"/>
    </row>
    <row r="132" spans="3:3" x14ac:dyDescent="0.25">
      <c r="C132" s="333"/>
    </row>
    <row r="133" spans="3:3" x14ac:dyDescent="0.25">
      <c r="C133" s="333"/>
    </row>
    <row r="134" spans="3:3" x14ac:dyDescent="0.25">
      <c r="C134" s="333"/>
    </row>
    <row r="135" spans="3:3" x14ac:dyDescent="0.25">
      <c r="C135" s="333"/>
    </row>
    <row r="136" spans="3:3" x14ac:dyDescent="0.25">
      <c r="C136" s="333"/>
    </row>
    <row r="137" spans="3:3" x14ac:dyDescent="0.25">
      <c r="C137" s="333"/>
    </row>
    <row r="138" spans="3:3" x14ac:dyDescent="0.25">
      <c r="C138" s="333"/>
    </row>
    <row r="139" spans="3:3" x14ac:dyDescent="0.25">
      <c r="C139" s="333"/>
    </row>
    <row r="140" spans="3:3" x14ac:dyDescent="0.25">
      <c r="C140" s="333"/>
    </row>
    <row r="141" spans="3:3" x14ac:dyDescent="0.25">
      <c r="C141" s="333"/>
    </row>
    <row r="142" spans="3:3" x14ac:dyDescent="0.25">
      <c r="C142" s="333"/>
    </row>
    <row r="143" spans="3:3" x14ac:dyDescent="0.25">
      <c r="C143" s="333"/>
    </row>
    <row r="144" spans="3:3" x14ac:dyDescent="0.25">
      <c r="C144" s="333"/>
    </row>
    <row r="145" spans="3:3" x14ac:dyDescent="0.25">
      <c r="C145" s="333"/>
    </row>
    <row r="146" spans="3:3" x14ac:dyDescent="0.25">
      <c r="C146" s="333"/>
    </row>
    <row r="147" spans="3:3" x14ac:dyDescent="0.25">
      <c r="C147" s="333"/>
    </row>
    <row r="148" spans="3:3" x14ac:dyDescent="0.25">
      <c r="C148" s="333"/>
    </row>
    <row r="149" spans="3:3" x14ac:dyDescent="0.25">
      <c r="C149" s="333"/>
    </row>
    <row r="150" spans="3:3" x14ac:dyDescent="0.25">
      <c r="C150" s="333"/>
    </row>
    <row r="151" spans="3:3" x14ac:dyDescent="0.25">
      <c r="C151" s="333"/>
    </row>
    <row r="152" spans="3:3" x14ac:dyDescent="0.25">
      <c r="C152" s="333"/>
    </row>
    <row r="153" spans="3:3" x14ac:dyDescent="0.25">
      <c r="C153" s="333"/>
    </row>
    <row r="154" spans="3:3" x14ac:dyDescent="0.25">
      <c r="C154" s="333"/>
    </row>
    <row r="155" spans="3:3" x14ac:dyDescent="0.25">
      <c r="C155" s="333"/>
    </row>
    <row r="156" spans="3:3" x14ac:dyDescent="0.25">
      <c r="C156" s="333"/>
    </row>
    <row r="157" spans="3:3" x14ac:dyDescent="0.25">
      <c r="C157" s="333"/>
    </row>
    <row r="158" spans="3:3" x14ac:dyDescent="0.25">
      <c r="C158" s="333"/>
    </row>
    <row r="159" spans="3:3" x14ac:dyDescent="0.25">
      <c r="C159" s="333"/>
    </row>
    <row r="160" spans="3:3" x14ac:dyDescent="0.25">
      <c r="C160" s="333"/>
    </row>
    <row r="161" spans="3:3" x14ac:dyDescent="0.25">
      <c r="C161" s="333"/>
    </row>
    <row r="162" spans="3:3" x14ac:dyDescent="0.25">
      <c r="C162" s="333"/>
    </row>
    <row r="163" spans="3:3" x14ac:dyDescent="0.25">
      <c r="C163" s="333"/>
    </row>
    <row r="164" spans="3:3" x14ac:dyDescent="0.25">
      <c r="C164" s="333"/>
    </row>
    <row r="165" spans="3:3" x14ac:dyDescent="0.25">
      <c r="C165" s="333"/>
    </row>
    <row r="166" spans="3:3" x14ac:dyDescent="0.25">
      <c r="C166" s="333"/>
    </row>
    <row r="167" spans="3:3" x14ac:dyDescent="0.25">
      <c r="C167" s="333"/>
    </row>
    <row r="168" spans="3:3" x14ac:dyDescent="0.25">
      <c r="C168" s="333"/>
    </row>
    <row r="169" spans="3:3" x14ac:dyDescent="0.25">
      <c r="C169" s="333"/>
    </row>
    <row r="170" spans="3:3" x14ac:dyDescent="0.25">
      <c r="C170" s="333"/>
    </row>
    <row r="171" spans="3:3" x14ac:dyDescent="0.25">
      <c r="C171" s="333"/>
    </row>
    <row r="172" spans="3:3" x14ac:dyDescent="0.25">
      <c r="C172" s="333"/>
    </row>
    <row r="173" spans="3:3" x14ac:dyDescent="0.25">
      <c r="C173" s="333"/>
    </row>
    <row r="174" spans="3:3" x14ac:dyDescent="0.25">
      <c r="C174" s="333"/>
    </row>
    <row r="175" spans="3:3" x14ac:dyDescent="0.25">
      <c r="C175" s="333"/>
    </row>
    <row r="176" spans="3:3" x14ac:dyDescent="0.25">
      <c r="C176" s="333"/>
    </row>
    <row r="177" spans="3:3" x14ac:dyDescent="0.25">
      <c r="C177" s="333"/>
    </row>
    <row r="178" spans="3:3" x14ac:dyDescent="0.25">
      <c r="C178" s="333"/>
    </row>
    <row r="179" spans="3:3" x14ac:dyDescent="0.25">
      <c r="C179" s="333"/>
    </row>
    <row r="180" spans="3:3" x14ac:dyDescent="0.25">
      <c r="C180" s="333"/>
    </row>
    <row r="181" spans="3:3" x14ac:dyDescent="0.25">
      <c r="C181" s="333"/>
    </row>
    <row r="182" spans="3:3" x14ac:dyDescent="0.25">
      <c r="C182" s="333"/>
    </row>
    <row r="183" spans="3:3" x14ac:dyDescent="0.25">
      <c r="C183" s="333"/>
    </row>
    <row r="184" spans="3:3" x14ac:dyDescent="0.25">
      <c r="C184" s="333"/>
    </row>
    <row r="185" spans="3:3" x14ac:dyDescent="0.25">
      <c r="C185" s="333"/>
    </row>
    <row r="186" spans="3:3" x14ac:dyDescent="0.25">
      <c r="C186" s="333"/>
    </row>
    <row r="187" spans="3:3" x14ac:dyDescent="0.25">
      <c r="C187" s="333"/>
    </row>
    <row r="188" spans="3:3" x14ac:dyDescent="0.25">
      <c r="C188" s="333"/>
    </row>
    <row r="189" spans="3:3" x14ac:dyDescent="0.25">
      <c r="C189" s="333"/>
    </row>
    <row r="190" spans="3:3" x14ac:dyDescent="0.25">
      <c r="C190" s="333"/>
    </row>
    <row r="191" spans="3:3" x14ac:dyDescent="0.25">
      <c r="C191" s="333"/>
    </row>
    <row r="192" spans="3:3" x14ac:dyDescent="0.25">
      <c r="C192" s="333"/>
    </row>
    <row r="193" spans="3:3" x14ac:dyDescent="0.25">
      <c r="C193" s="333"/>
    </row>
    <row r="194" spans="3:3" x14ac:dyDescent="0.25">
      <c r="C194" s="333"/>
    </row>
    <row r="195" spans="3:3" x14ac:dyDescent="0.25">
      <c r="C195" s="333"/>
    </row>
    <row r="196" spans="3:3" x14ac:dyDescent="0.25">
      <c r="C196" s="333"/>
    </row>
    <row r="197" spans="3:3" x14ac:dyDescent="0.25">
      <c r="C197" s="333"/>
    </row>
    <row r="198" spans="3:3" x14ac:dyDescent="0.25">
      <c r="C198" s="333"/>
    </row>
    <row r="199" spans="3:3" x14ac:dyDescent="0.25">
      <c r="C199" s="333"/>
    </row>
    <row r="200" spans="3:3" x14ac:dyDescent="0.25">
      <c r="C200" s="333"/>
    </row>
    <row r="201" spans="3:3" x14ac:dyDescent="0.25">
      <c r="C201" s="333"/>
    </row>
    <row r="202" spans="3:3" x14ac:dyDescent="0.25">
      <c r="C202" s="333"/>
    </row>
    <row r="203" spans="3:3" x14ac:dyDescent="0.25">
      <c r="C203" s="333"/>
    </row>
    <row r="204" spans="3:3" x14ac:dyDescent="0.25">
      <c r="C204" s="333"/>
    </row>
    <row r="205" spans="3:3" x14ac:dyDescent="0.25">
      <c r="C205" s="333"/>
    </row>
    <row r="206" spans="3:3" x14ac:dyDescent="0.25">
      <c r="C206" s="333"/>
    </row>
    <row r="207" spans="3:3" x14ac:dyDescent="0.25">
      <c r="C207" s="333"/>
    </row>
    <row r="208" spans="3:3" x14ac:dyDescent="0.25">
      <c r="C208" s="333"/>
    </row>
    <row r="209" spans="3:3" x14ac:dyDescent="0.25">
      <c r="C209" s="333"/>
    </row>
    <row r="210" spans="3:3" x14ac:dyDescent="0.25">
      <c r="C210" s="333"/>
    </row>
    <row r="211" spans="3:3" x14ac:dyDescent="0.25">
      <c r="C211" s="333"/>
    </row>
    <row r="212" spans="3:3" x14ac:dyDescent="0.25">
      <c r="C212" s="333"/>
    </row>
    <row r="213" spans="3:3" x14ac:dyDescent="0.25">
      <c r="C213" s="333"/>
    </row>
    <row r="214" spans="3:3" x14ac:dyDescent="0.25">
      <c r="C214" s="333"/>
    </row>
    <row r="215" spans="3:3" x14ac:dyDescent="0.25">
      <c r="C215" s="333"/>
    </row>
    <row r="216" spans="3:3" x14ac:dyDescent="0.25">
      <c r="C216" s="333"/>
    </row>
    <row r="217" spans="3:3" x14ac:dyDescent="0.25">
      <c r="C217" s="333"/>
    </row>
    <row r="218" spans="3:3" x14ac:dyDescent="0.25">
      <c r="C218" s="333"/>
    </row>
    <row r="219" spans="3:3" x14ac:dyDescent="0.25">
      <c r="C219" s="333"/>
    </row>
    <row r="220" spans="3:3" x14ac:dyDescent="0.25">
      <c r="C220" s="333"/>
    </row>
    <row r="221" spans="3:3" x14ac:dyDescent="0.25">
      <c r="C221" s="333"/>
    </row>
    <row r="222" spans="3:3" x14ac:dyDescent="0.25">
      <c r="C222" s="333"/>
    </row>
    <row r="223" spans="3:3" x14ac:dyDescent="0.25">
      <c r="C223" s="333"/>
    </row>
    <row r="224" spans="3:3" x14ac:dyDescent="0.25">
      <c r="C224" s="333"/>
    </row>
    <row r="225" spans="3:3" x14ac:dyDescent="0.25">
      <c r="C225" s="333"/>
    </row>
    <row r="226" spans="3:3" x14ac:dyDescent="0.25">
      <c r="C226" s="333"/>
    </row>
    <row r="227" spans="3:3" x14ac:dyDescent="0.25">
      <c r="C227" s="333"/>
    </row>
    <row r="228" spans="3:3" x14ac:dyDescent="0.25">
      <c r="C228" s="333"/>
    </row>
    <row r="229" spans="3:3" x14ac:dyDescent="0.25">
      <c r="C229" s="333"/>
    </row>
    <row r="230" spans="3:3" x14ac:dyDescent="0.25">
      <c r="C230" s="333"/>
    </row>
    <row r="231" spans="3:3" x14ac:dyDescent="0.25">
      <c r="C231" s="333"/>
    </row>
    <row r="232" spans="3:3" x14ac:dyDescent="0.25">
      <c r="C232" s="333"/>
    </row>
    <row r="233" spans="3:3" x14ac:dyDescent="0.25">
      <c r="C233" s="333"/>
    </row>
    <row r="234" spans="3:3" x14ac:dyDescent="0.25">
      <c r="C234" s="333"/>
    </row>
    <row r="235" spans="3:3" x14ac:dyDescent="0.25">
      <c r="C235" s="333"/>
    </row>
    <row r="236" spans="3:3" x14ac:dyDescent="0.25">
      <c r="C236" s="333"/>
    </row>
    <row r="237" spans="3:3" x14ac:dyDescent="0.25">
      <c r="C237" s="333"/>
    </row>
    <row r="238" spans="3:3" x14ac:dyDescent="0.25">
      <c r="C238" s="333"/>
    </row>
    <row r="239" spans="3:3" x14ac:dyDescent="0.25">
      <c r="C239" s="333"/>
    </row>
    <row r="240" spans="3:3" x14ac:dyDescent="0.25">
      <c r="C240" s="333"/>
    </row>
    <row r="241" spans="3:3" x14ac:dyDescent="0.25">
      <c r="C241" s="333"/>
    </row>
    <row r="242" spans="3:3" x14ac:dyDescent="0.25">
      <c r="C242" s="333"/>
    </row>
    <row r="243" spans="3:3" x14ac:dyDescent="0.25">
      <c r="C243" s="333"/>
    </row>
    <row r="244" spans="3:3" x14ac:dyDescent="0.25">
      <c r="C244" s="333"/>
    </row>
    <row r="245" spans="3:3" x14ac:dyDescent="0.25">
      <c r="C245" s="333"/>
    </row>
    <row r="246" spans="3:3" x14ac:dyDescent="0.25">
      <c r="C246" s="333"/>
    </row>
    <row r="247" spans="3:3" x14ac:dyDescent="0.25">
      <c r="C247" s="333"/>
    </row>
    <row r="248" spans="3:3" x14ac:dyDescent="0.25">
      <c r="C248" s="333"/>
    </row>
    <row r="249" spans="3:3" x14ac:dyDescent="0.25">
      <c r="C249" s="333"/>
    </row>
    <row r="250" spans="3:3" x14ac:dyDescent="0.25">
      <c r="C250" s="333"/>
    </row>
    <row r="251" spans="3:3" x14ac:dyDescent="0.25">
      <c r="C251" s="333"/>
    </row>
    <row r="252" spans="3:3" x14ac:dyDescent="0.25">
      <c r="C252" s="333"/>
    </row>
    <row r="253" spans="3:3" x14ac:dyDescent="0.25">
      <c r="C253" s="333"/>
    </row>
    <row r="254" spans="3:3" x14ac:dyDescent="0.25">
      <c r="C254" s="333"/>
    </row>
    <row r="255" spans="3:3" x14ac:dyDescent="0.25">
      <c r="C255" s="333"/>
    </row>
    <row r="256" spans="3:3" x14ac:dyDescent="0.25">
      <c r="C256" s="333"/>
    </row>
    <row r="257" spans="3:3" x14ac:dyDescent="0.25">
      <c r="C257" s="333"/>
    </row>
    <row r="258" spans="3:3" x14ac:dyDescent="0.25">
      <c r="C258" s="333"/>
    </row>
    <row r="259" spans="3:3" x14ac:dyDescent="0.25">
      <c r="C259" s="333"/>
    </row>
    <row r="260" spans="3:3" x14ac:dyDescent="0.25">
      <c r="C260" s="333"/>
    </row>
    <row r="261" spans="3:3" x14ac:dyDescent="0.25">
      <c r="C261" s="333"/>
    </row>
    <row r="262" spans="3:3" x14ac:dyDescent="0.25">
      <c r="C262" s="333"/>
    </row>
    <row r="263" spans="3:3" x14ac:dyDescent="0.25">
      <c r="C263" s="333"/>
    </row>
    <row r="264" spans="3:3" x14ac:dyDescent="0.25">
      <c r="C264" s="333"/>
    </row>
    <row r="265" spans="3:3" x14ac:dyDescent="0.25">
      <c r="C265" s="333"/>
    </row>
    <row r="266" spans="3:3" x14ac:dyDescent="0.25">
      <c r="C266" s="333"/>
    </row>
    <row r="267" spans="3:3" x14ac:dyDescent="0.25">
      <c r="C267" s="333"/>
    </row>
    <row r="268" spans="3:3" x14ac:dyDescent="0.25">
      <c r="C268" s="333"/>
    </row>
    <row r="269" spans="3:3" x14ac:dyDescent="0.25">
      <c r="C269" s="333"/>
    </row>
    <row r="270" spans="3:3" x14ac:dyDescent="0.25">
      <c r="C270" s="333"/>
    </row>
    <row r="271" spans="3:3" x14ac:dyDescent="0.25">
      <c r="C271" s="333"/>
    </row>
    <row r="272" spans="3:3" x14ac:dyDescent="0.25">
      <c r="C272" s="333"/>
    </row>
    <row r="273" spans="3:3" x14ac:dyDescent="0.25">
      <c r="C273" s="333"/>
    </row>
    <row r="274" spans="3:3" x14ac:dyDescent="0.25">
      <c r="C274" s="333"/>
    </row>
    <row r="275" spans="3:3" x14ac:dyDescent="0.25">
      <c r="C275" s="333"/>
    </row>
    <row r="276" spans="3:3" x14ac:dyDescent="0.25">
      <c r="C276" s="333"/>
    </row>
    <row r="277" spans="3:3" x14ac:dyDescent="0.25">
      <c r="C277" s="333"/>
    </row>
    <row r="278" spans="3:3" x14ac:dyDescent="0.25">
      <c r="C278" s="333"/>
    </row>
  </sheetData>
  <mergeCells count="15">
    <mergeCell ref="A1:H1"/>
    <mergeCell ref="C2:D2"/>
    <mergeCell ref="E2:F2"/>
    <mergeCell ref="A3:A4"/>
    <mergeCell ref="B3:B4"/>
    <mergeCell ref="C3:C4"/>
    <mergeCell ref="D3:D4"/>
    <mergeCell ref="E3:F3"/>
    <mergeCell ref="G3:H3"/>
    <mergeCell ref="A39:A41"/>
    <mergeCell ref="B39:B41"/>
    <mergeCell ref="C39:C41"/>
    <mergeCell ref="A10:A11"/>
    <mergeCell ref="B10:B11"/>
    <mergeCell ref="C10:C11"/>
  </mergeCells>
  <conditionalFormatting sqref="C29">
    <cfRule type="duplicateValues" dxfId="44" priority="46"/>
  </conditionalFormatting>
  <conditionalFormatting sqref="C34">
    <cfRule type="duplicateValues" dxfId="43" priority="44"/>
  </conditionalFormatting>
  <conditionalFormatting sqref="C36">
    <cfRule type="duplicateValues" dxfId="42" priority="43"/>
  </conditionalFormatting>
  <conditionalFormatting sqref="C37 C39">
    <cfRule type="duplicateValues" dxfId="41" priority="42"/>
  </conditionalFormatting>
  <conditionalFormatting sqref="C42">
    <cfRule type="duplicateValues" dxfId="40" priority="41"/>
  </conditionalFormatting>
  <conditionalFormatting sqref="C7">
    <cfRule type="duplicateValues" dxfId="39" priority="40"/>
  </conditionalFormatting>
  <conditionalFormatting sqref="C9">
    <cfRule type="duplicateValues" dxfId="38" priority="39"/>
  </conditionalFormatting>
  <conditionalFormatting sqref="C2:C3 C5">
    <cfRule type="duplicateValues" dxfId="37" priority="614"/>
  </conditionalFormatting>
  <conditionalFormatting sqref="C15">
    <cfRule type="duplicateValues" dxfId="36" priority="38"/>
  </conditionalFormatting>
  <conditionalFormatting sqref="C16">
    <cfRule type="duplicateValues" dxfId="35" priority="37"/>
  </conditionalFormatting>
  <conditionalFormatting sqref="C19">
    <cfRule type="duplicateValues" dxfId="34" priority="36"/>
  </conditionalFormatting>
  <conditionalFormatting sqref="C21">
    <cfRule type="duplicateValues" dxfId="33" priority="35"/>
  </conditionalFormatting>
  <conditionalFormatting sqref="C22">
    <cfRule type="duplicateValues" dxfId="32" priority="34"/>
  </conditionalFormatting>
  <conditionalFormatting sqref="C24">
    <cfRule type="duplicateValues" dxfId="31" priority="33"/>
  </conditionalFormatting>
  <conditionalFormatting sqref="C25">
    <cfRule type="duplicateValues" dxfId="30" priority="32"/>
  </conditionalFormatting>
  <conditionalFormatting sqref="C27">
    <cfRule type="duplicateValues" dxfId="29" priority="31"/>
  </conditionalFormatting>
  <conditionalFormatting sqref="C28">
    <cfRule type="duplicateValues" dxfId="28" priority="30"/>
  </conditionalFormatting>
  <conditionalFormatting sqref="C38">
    <cfRule type="duplicateValues" dxfId="27" priority="29"/>
  </conditionalFormatting>
  <conditionalFormatting sqref="C43">
    <cfRule type="duplicateValues" dxfId="26" priority="28"/>
  </conditionalFormatting>
  <conditionalFormatting sqref="C44">
    <cfRule type="duplicateValues" dxfId="25" priority="27"/>
  </conditionalFormatting>
  <conditionalFormatting sqref="C45">
    <cfRule type="duplicateValues" dxfId="24" priority="26"/>
  </conditionalFormatting>
  <conditionalFormatting sqref="C46">
    <cfRule type="duplicateValues" dxfId="23" priority="25"/>
  </conditionalFormatting>
  <conditionalFormatting sqref="C57">
    <cfRule type="duplicateValues" dxfId="22" priority="24"/>
  </conditionalFormatting>
  <conditionalFormatting sqref="C60">
    <cfRule type="duplicateValues" dxfId="21" priority="23"/>
  </conditionalFormatting>
  <conditionalFormatting sqref="C49">
    <cfRule type="duplicateValues" dxfId="20" priority="22"/>
  </conditionalFormatting>
  <conditionalFormatting sqref="C51">
    <cfRule type="duplicateValues" dxfId="19" priority="21"/>
  </conditionalFormatting>
  <conditionalFormatting sqref="C53">
    <cfRule type="duplicateValues" dxfId="18" priority="20"/>
  </conditionalFormatting>
  <conditionalFormatting sqref="C55">
    <cfRule type="duplicateValues" dxfId="17" priority="19"/>
  </conditionalFormatting>
  <conditionalFormatting sqref="C61">
    <cfRule type="duplicateValues" dxfId="16" priority="18"/>
  </conditionalFormatting>
  <conditionalFormatting sqref="C65">
    <cfRule type="duplicateValues" dxfId="15" priority="16"/>
  </conditionalFormatting>
  <conditionalFormatting sqref="C63">
    <cfRule type="duplicateValues" dxfId="14" priority="615"/>
  </conditionalFormatting>
  <conditionalFormatting sqref="C66">
    <cfRule type="duplicateValues" dxfId="13" priority="15"/>
  </conditionalFormatting>
  <conditionalFormatting sqref="C68">
    <cfRule type="duplicateValues" dxfId="12" priority="14"/>
  </conditionalFormatting>
  <conditionalFormatting sqref="C69">
    <cfRule type="duplicateValues" dxfId="11" priority="13"/>
  </conditionalFormatting>
  <conditionalFormatting sqref="C71">
    <cfRule type="duplicateValues" dxfId="10" priority="12"/>
  </conditionalFormatting>
  <conditionalFormatting sqref="C74">
    <cfRule type="duplicateValues" dxfId="9" priority="10"/>
  </conditionalFormatting>
  <conditionalFormatting sqref="C73">
    <cfRule type="duplicateValues" dxfId="8" priority="616"/>
  </conditionalFormatting>
  <conditionalFormatting sqref="C76">
    <cfRule type="duplicateValues" dxfId="7" priority="9"/>
  </conditionalFormatting>
  <conditionalFormatting sqref="C80">
    <cfRule type="duplicateValues" dxfId="6" priority="8"/>
  </conditionalFormatting>
  <conditionalFormatting sqref="C81">
    <cfRule type="duplicateValues" dxfId="5" priority="6"/>
  </conditionalFormatting>
  <conditionalFormatting sqref="C84">
    <cfRule type="duplicateValues" dxfId="4" priority="5"/>
  </conditionalFormatting>
  <conditionalFormatting sqref="C83">
    <cfRule type="duplicateValues" dxfId="3" priority="4"/>
  </conditionalFormatting>
  <conditionalFormatting sqref="C85">
    <cfRule type="duplicateValues" dxfId="2" priority="3"/>
  </conditionalFormatting>
  <conditionalFormatting sqref="C86">
    <cfRule type="duplicateValues" dxfId="1" priority="2"/>
  </conditionalFormatting>
  <conditionalFormatting sqref="C8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_2017 год реестр</vt:lpstr>
      <vt:lpstr>_2018 год реестр</vt:lpstr>
      <vt:lpstr>_2019 год реестр</vt:lpstr>
      <vt:lpstr>_2020 год реестр</vt:lpstr>
      <vt:lpstr>_2021 год реестр</vt:lpstr>
      <vt:lpstr>_2022 год реестр</vt:lpstr>
      <vt:lpstr>_2023 год реестр</vt:lpstr>
      <vt:lpstr>_2024 год реестр</vt:lpstr>
      <vt:lpstr>_2025 год реестр</vt:lpstr>
      <vt:lpstr>'_2021 год реестр'!Область_печати</vt:lpstr>
      <vt:lpstr>'_2022 год реестр'!Область_печати</vt:lpstr>
      <vt:lpstr>'_2023 год реестр'!Область_печати</vt:lpstr>
      <vt:lpstr>'_2024 год реестр'!Область_печати</vt:lpstr>
      <vt:lpstr>'_2025 год реестр'!Область_печати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Елисеева Наталья Сергеевна</dc:creator>
  <cp:lastModifiedBy>Елисеева Наталья Сергеевна</cp:lastModifiedBy>
  <cp:lastPrinted>2025-01-22T07:03:03Z</cp:lastPrinted>
  <dcterms:created xsi:type="dcterms:W3CDTF">2020-05-28T08:17:25Z</dcterms:created>
  <dcterms:modified xsi:type="dcterms:W3CDTF">2025-10-14T15:44:22Z</dcterms:modified>
</cp:coreProperties>
</file>